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16.- ADMINISTRACION\"/>
    </mc:Choice>
  </mc:AlternateContent>
  <xr:revisionPtr revIDLastSave="0" documentId="8_{C97A002C-E6BE-4177-B784-B479C48DAE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<sst xmlns="http://schemas.openxmlformats.org/spreadsheetml/2006/main" count="927" uniqueCount="335">
  <si>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</si>
  <si>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</si>
  <si>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</si>
  <si>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</si>
  <si>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</si>
  <si>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</si>
  <si>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</si>
  <si>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</si>
  <si>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</si>
  <si>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</si>
  <si>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</si>
  <si>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</si>
  <si>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</si>
  <si>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</si>
  <si>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</si>
  <si>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</si>
  <si>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</si>
  <si>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</si>
  <si>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</si>
  <si>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</si>
  <si>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</si>
  <si>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</si>
  <si>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</si>
  <si>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</si>
  <si>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</si>
  <si>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</si>
  <si>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</si>
  <si>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</si>
  <si>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</si>
  <si>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</si>
  <si>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</si>
  <si>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</si>
  <si>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</si>
  <si>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</si>
  <si>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</si>
  <si>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</si>
  <si>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</si>
  <si>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</si>
  <si>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</si>
  <si>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</si>
  <si>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</si>
  <si>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</si>
  <si>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</si>
  <si>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</si>
  <si>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</si>
  <si>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</si>
  <si>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</si>
  <si>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</si>
  <si>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</si>
  <si>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</si>
  <si>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</si>
  <si>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</si>
  <si>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</si>
  <si>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</si>
  <si>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</si>
  <si>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</si>
  <si>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</si>
  <si>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</si>
  <si>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</si>
  <si>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</si>
  <si>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</si>
  <si>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</si>
  <si>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</si>
  <si>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</si>
  <si>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</si>
  <si>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</si>
  <si>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1501-059-105-1211</t>
  </si>
  <si>
    <t>JOSE LUIS</t>
  </si>
  <si>
    <t>ARTEAGA</t>
  </si>
  <si>
    <t>RAMOS</t>
  </si>
  <si>
    <t>MIRANDA</t>
  </si>
  <si>
    <t>LUCIA</t>
  </si>
  <si>
    <t>TOVAR</t>
  </si>
  <si>
    <t>VEGA</t>
  </si>
  <si>
    <t>JOSE</t>
  </si>
  <si>
    <t>RAMIREZ</t>
  </si>
  <si>
    <t>HERNANDEZ</t>
  </si>
  <si>
    <t>KARINA</t>
  </si>
  <si>
    <t>GUEVARA</t>
  </si>
  <si>
    <t>MORALES</t>
  </si>
  <si>
    <t>HERRERA</t>
  </si>
  <si>
    <t>MORENO</t>
  </si>
  <si>
    <t>TERESA</t>
  </si>
  <si>
    <t>DE SANTIAGO</t>
  </si>
  <si>
    <t>ROJAS</t>
  </si>
  <si>
    <t>CARLOS</t>
  </si>
  <si>
    <t>MARIO</t>
  </si>
  <si>
    <t>GARCIA</t>
  </si>
  <si>
    <t>BARRON</t>
  </si>
  <si>
    <t>JIMENA</t>
  </si>
  <si>
    <t>VALDEZ</t>
  </si>
  <si>
    <t>RODRIGUEZ</t>
  </si>
  <si>
    <t>FABIOLA</t>
  </si>
  <si>
    <t>CHANONA</t>
  </si>
  <si>
    <t>GRISELL</t>
  </si>
  <si>
    <t>MARTINEZ</t>
  </si>
  <si>
    <t>JACOME</t>
  </si>
  <si>
    <t>MARICELA LINA</t>
  </si>
  <si>
    <t>JIMENEZ</t>
  </si>
  <si>
    <t>VELAZQUEZ</t>
  </si>
  <si>
    <t>MA. MAGDALENA</t>
  </si>
  <si>
    <t>OLVERA</t>
  </si>
  <si>
    <t>JOSE ALFREDO</t>
  </si>
  <si>
    <t>RESENDIZ</t>
  </si>
  <si>
    <t>LOPEZ</t>
  </si>
  <si>
    <t>EDUARDO</t>
  </si>
  <si>
    <t>PAREDES</t>
  </si>
  <si>
    <t>GUTIERREZ</t>
  </si>
  <si>
    <t>MIRIAM</t>
  </si>
  <si>
    <t>RIVERA</t>
  </si>
  <si>
    <t>DE LEON</t>
  </si>
  <si>
    <t>MARIBEL</t>
  </si>
  <si>
    <t>AYALA</t>
  </si>
  <si>
    <t>GUZMAN</t>
  </si>
  <si>
    <t>JOSE CRUZ</t>
  </si>
  <si>
    <t>ALMARAZ</t>
  </si>
  <si>
    <t>IRINEO</t>
  </si>
  <si>
    <t>MA. DEL CARMEN</t>
  </si>
  <si>
    <t>LAURA</t>
  </si>
  <si>
    <t>PEREZ</t>
  </si>
  <si>
    <t>CINTHIA ALEJANDRA</t>
  </si>
  <si>
    <t>LEDEZMA</t>
  </si>
  <si>
    <t>MARIA GUADALUPE</t>
  </si>
  <si>
    <t>IBARRA</t>
  </si>
  <si>
    <t>GONZALEZ</t>
  </si>
  <si>
    <t>GOMEZ</t>
  </si>
  <si>
    <t>LETICIA</t>
  </si>
  <si>
    <t>LUCIA LILIANA</t>
  </si>
  <si>
    <t>VELAZCO</t>
  </si>
  <si>
    <t>FEREGRINO</t>
  </si>
  <si>
    <t>MARIA AZUCENA</t>
  </si>
  <si>
    <t>EVELIA</t>
  </si>
  <si>
    <t>AGUILAR</t>
  </si>
  <si>
    <t>BECERRA</t>
  </si>
  <si>
    <t>MARIA FERNANDA</t>
  </si>
  <si>
    <t>SANCHEZ</t>
  </si>
  <si>
    <t>ROGELIO</t>
  </si>
  <si>
    <t>MARCIAL</t>
  </si>
  <si>
    <t>ARIEL</t>
  </si>
  <si>
    <t>FLORES</t>
  </si>
  <si>
    <t>GALVAN</t>
  </si>
  <si>
    <t>SONNY SAID</t>
  </si>
  <si>
    <t>MORON</t>
  </si>
  <si>
    <t>CASTILLO</t>
  </si>
  <si>
    <t>LAZARO</t>
  </si>
  <si>
    <t>TREJO</t>
  </si>
  <si>
    <t>MIRIAM MARIA DE LA LUZ</t>
  </si>
  <si>
    <t>VAZQUEZ</t>
  </si>
  <si>
    <t>CHAVEZ</t>
  </si>
  <si>
    <t>BARCENAS</t>
  </si>
  <si>
    <t>JORGE ADALBERTO</t>
  </si>
  <si>
    <t>MAYA</t>
  </si>
  <si>
    <t>MIGUEL ANGEL</t>
  </si>
  <si>
    <t>LARA</t>
  </si>
  <si>
    <t>ABRAHAM</t>
  </si>
  <si>
    <t>GUDIÑO</t>
  </si>
  <si>
    <t>ISAAC SILVESTRE</t>
  </si>
  <si>
    <t>FLAVIO CESAR</t>
  </si>
  <si>
    <t>NAVARRO</t>
  </si>
  <si>
    <t>ORTEGA</t>
  </si>
  <si>
    <t>MEZA</t>
  </si>
  <si>
    <t>AZUCENA</t>
  </si>
  <si>
    <t>MEJIA</t>
  </si>
  <si>
    <t>MARIA SARA MARGARITA</t>
  </si>
  <si>
    <t>LILIANA</t>
  </si>
  <si>
    <t>FIGUEROA</t>
  </si>
  <si>
    <t>DIAZ</t>
  </si>
  <si>
    <t>GUADALUPE STEPHANIE</t>
  </si>
  <si>
    <t>ONTIVEROS</t>
  </si>
  <si>
    <t>ELIZABETH</t>
  </si>
  <si>
    <t>JOSE FROYLAN</t>
  </si>
  <si>
    <t>MENDOZA</t>
  </si>
  <si>
    <t>MARIA PAMELA</t>
  </si>
  <si>
    <t>ALFONSO WENDY</t>
  </si>
  <si>
    <t>DIEGO FERNANDO</t>
  </si>
  <si>
    <t>GUERRERO</t>
  </si>
  <si>
    <t>DIRECCIÓN DE RECURSOS HUMANOS</t>
  </si>
  <si>
    <t>INTENDENTE</t>
  </si>
  <si>
    <t>AUXILIAR DE PANTEON</t>
  </si>
  <si>
    <t>INSTRUCTORA DE ZUMBA</t>
  </si>
  <si>
    <t>INSTRUCTOR CULTURAL</t>
  </si>
  <si>
    <t>SECRETARIA</t>
  </si>
  <si>
    <t>AUXILIAR DE RASTRO</t>
  </si>
  <si>
    <t>AUXILIAR ADMINISTRATIVO</t>
  </si>
  <si>
    <t>ANALISTA</t>
  </si>
  <si>
    <t>INSPECTORA</t>
  </si>
  <si>
    <t>ALBAÑIL</t>
  </si>
  <si>
    <t>AUXILIAR DE EVENTOS</t>
  </si>
  <si>
    <t>AUXILIAR GENERAL</t>
  </si>
  <si>
    <t>RESPONSABLE GENERAL A</t>
  </si>
  <si>
    <t>ENFERMERA</t>
  </si>
  <si>
    <t>AUXILIAR DE DELEGADO</t>
  </si>
  <si>
    <t>AUX MANT FISICO</t>
  </si>
  <si>
    <t>INSTRUCTOR DEPORTIVO</t>
  </si>
  <si>
    <t>ANALISTA TECNICO</t>
  </si>
  <si>
    <t>AUXILIAR DE PROTECCION CIVIL</t>
  </si>
  <si>
    <t>AUXILIAR DE TRASLADOS MEDICOS</t>
  </si>
  <si>
    <t>INSTRUCTORA DEPORTIVO</t>
  </si>
  <si>
    <t>SECRETARIA DE JUZGADO CIVICO</t>
  </si>
  <si>
    <t>JEFA DEL DEPTO DE DES TUR</t>
  </si>
  <si>
    <t>CHOFER</t>
  </si>
  <si>
    <t>ENCARGADO DE CASA DE CULTURA</t>
  </si>
  <si>
    <t>ENCARGADO DEL CENTRO CULTURAL AJUCHITLAN</t>
  </si>
  <si>
    <t>SECRETARIA TECNICA</t>
  </si>
  <si>
    <t>ENCARGADO DE ESCUELA DEL TELAR</t>
  </si>
  <si>
    <t>JEFE DEL DEPARTAMENTO DE RASTRO</t>
  </si>
  <si>
    <t>PSICOLOGO</t>
  </si>
  <si>
    <t>ENCARGADO DE ESCUELA DE FUTBOL</t>
  </si>
  <si>
    <t>AUXILIAR DE LIMPIEZA B</t>
  </si>
  <si>
    <t>INSTRUCTORA CULTURAL</t>
  </si>
  <si>
    <t>AUXILIAR SOCIAL</t>
  </si>
  <si>
    <t>AUXILIAR DE LIMPIEZA A</t>
  </si>
  <si>
    <t>PSICOLOGA</t>
  </si>
  <si>
    <t>INSPECTORA NOTIFICADORA</t>
  </si>
  <si>
    <t>https://www.colon.gob.mx/Tcontrataciones.php?_gl=1*1e3khex*_ga*OTc0NDU4NzAzLjE3NDAxNjM5NDE.*_ga_85TM0BJ531*MTc0MjgzNjU3OC4xMS4xLjE3NDI4Mzc5NzUuMC4wLjA.</t>
  </si>
  <si>
    <t>N/A</t>
  </si>
  <si>
    <t>MA. JULITA SOFIA</t>
  </si>
  <si>
    <t>JOSÉ</t>
  </si>
  <si>
    <t>NADIA IVONE</t>
  </si>
  <si>
    <t>JOSE GREGORIO</t>
  </si>
  <si>
    <t>JESUS</t>
  </si>
  <si>
    <t>JOAQUINA</t>
  </si>
  <si>
    <t>NERI UCIEL</t>
  </si>
  <si>
    <t>MARIA DARIANA</t>
  </si>
  <si>
    <t>MARIA OFELIA</t>
  </si>
  <si>
    <t>BEATRIZ</t>
  </si>
  <si>
    <t>MARIA ESTEFANY</t>
  </si>
  <si>
    <t>GINA PAOLA</t>
  </si>
  <si>
    <t>ANA OLIVIA</t>
  </si>
  <si>
    <t>PAULA</t>
  </si>
  <si>
    <t>ANDREA</t>
  </si>
  <si>
    <t>VIRIDIANA</t>
  </si>
  <si>
    <t>EMMANUEL</t>
  </si>
  <si>
    <t>EDITH DE LOS ANGELES</t>
  </si>
  <si>
    <t>BLANCA LORENA</t>
  </si>
  <si>
    <t>ELOY</t>
  </si>
  <si>
    <t>ABEL</t>
  </si>
  <si>
    <t>OSWALDO</t>
  </si>
  <si>
    <t>LIDIA PALOMA</t>
  </si>
  <si>
    <t>MONTOYA</t>
  </si>
  <si>
    <t>VIZCAYA</t>
  </si>
  <si>
    <t>VILLAGRAN</t>
  </si>
  <si>
    <t>TADEO</t>
  </si>
  <si>
    <t>HILARIO</t>
  </si>
  <si>
    <t>SALINAS</t>
  </si>
  <si>
    <t>RINCON</t>
  </si>
  <si>
    <t>QUEZADA</t>
  </si>
  <si>
    <t>ELIAS</t>
  </si>
  <si>
    <t>VALDELAMAR</t>
  </si>
  <si>
    <t>BARRETO</t>
  </si>
  <si>
    <t>FRANCO</t>
  </si>
  <si>
    <t>PLAZA</t>
  </si>
  <si>
    <t>TORRES</t>
  </si>
  <si>
    <t>ALVAREZ</t>
  </si>
  <si>
    <t>AGUILLON</t>
  </si>
  <si>
    <t>ILSE MARIA</t>
  </si>
  <si>
    <t>FUENTES</t>
  </si>
  <si>
    <t>ENCARGADA DE BIBLIOTECA</t>
  </si>
  <si>
    <t>https://www.colon.gob.mx/TRANSPARENCIA/X/CONTRATOS/3ER TRIMESTRE 2025/CONTRATOS 30.06.2025-01.pdf</t>
  </si>
  <si>
    <t>https://www.colon.gob.mx/TRANSPARENCIA/X/CONTRATOS/3ER TRIMESTRE 2025/CONTRATOS 30.06.2025-02.pdf</t>
  </si>
  <si>
    <t>https://www.colon.gob.mx/TRANSPARENCIA/X/CONTRATOS/3ER TRIMESTRE 2025/CONTRATOS 30.06.2025-03.pdf</t>
  </si>
  <si>
    <t>https://www.colon.gob.mx/TRANSPARENCIA/X/CONTRATOS/3ER TRIMESTRE 2025/CONTRATOS 30.06.2025-04.pdf</t>
  </si>
  <si>
    <t>https://www.colon.gob.mx/TRANSPARENCIA/X/CONTRATOS/3ER TRIMESTRE 2025/CONTRATOS 30.06.2025-05.pdf</t>
  </si>
  <si>
    <t>https://www.colon.gob.mx/TRANSPARENCIA/X/CONTRATOS/3ER TRIMESTRE 2025/CONTRATOS 30.06.2025-06.pdf</t>
  </si>
  <si>
    <t>https://www.colon.gob.mx/TRANSPARENCIA/X/CONTRATOS/3ER TRIMESTRE 2025/CONTRATOS 30.06.2025-07.pdf</t>
  </si>
  <si>
    <t>https://www.colon.gob.mx/TRANSPARENCIA/X/CONTRATOS/3ER TRIMESTRE 2025/CONTRATOS 30.06.2025-08.pdf</t>
  </si>
  <si>
    <t>https://www.colon.gob.mx/TRANSPARENCIA/X/CONTRATOS/3ER TRIMESTRE 2025/CONTRATOS 30.06.2025-09.pdf</t>
  </si>
  <si>
    <t>https://www.colon.gob.mx/TRANSPARENCIA/X/CONTRATOS/3ER TRIMESTRE 2025/CONTRATOS 30.06.2025-10.pdf</t>
  </si>
  <si>
    <t>https://www.colon.gob.mx/TRANSPARENCIA/X/CONTRATOS/3ER TRIMESTRE 2025/CONTRATOS 30.06.2025-11.pdf</t>
  </si>
  <si>
    <t>https://www.colon.gob.mx/TRANSPARENCIA/X/CONTRATOS/3ER TRIMESTRE 2025/CONTRATOS 30.06.2025-12.pdf</t>
  </si>
  <si>
    <t>https://www.colon.gob.mx/TRANSPARENCIA/X/CONTRATOS/3ER TRIMESTRE 2025/CONTRATOS 30.06.2025-13.pdf</t>
  </si>
  <si>
    <t>https://www.colon.gob.mx/TRANSPARENCIA/X/CONTRATOS/3ER TRIMESTRE 2025/CONTRATOS 30.06.2025-14.pdf</t>
  </si>
  <si>
    <t>https://www.colon.gob.mx/TRANSPARENCIA/X/CONTRATOS/3ER TRIMESTRE 2025/CONTRATOS 30.06.2025-15.pdf</t>
  </si>
  <si>
    <t>https://www.colon.gob.mx/TRANSPARENCIA/X/CONTRATOS/3ER TRIMESTRE 2025/CONTRATOS 30.06.2025-16.pdf</t>
  </si>
  <si>
    <t>https://www.colon.gob.mx/TRANSPARENCIA/X/CONTRATOS/3ER TRIMESTRE 2025/CONTRATOS 30.06.2025-17.pdf</t>
  </si>
  <si>
    <t>https://www.colon.gob.mx/TRANSPARENCIA/X/CONTRATOS/3ER TRIMESTRE 2025/CONTRATOS 30.06.2025-18.pdf</t>
  </si>
  <si>
    <t>https://www.colon.gob.mx/TRANSPARENCIA/X/CONTRATOS/3ER TRIMESTRE 2025/CONTRATOS 30.06.2025-19.pdf</t>
  </si>
  <si>
    <t>https://www.colon.gob.mx/TRANSPARENCIA/X/CONTRATOS/3ER TRIMESTRE 2025/CONTRATOS 30.06.2025-20.pdf</t>
  </si>
  <si>
    <t>https://www.colon.gob.mx/TRANSPARENCIA/X/CONTRATOS/3ER TRIMESTRE 2025/CONTRATOS 30.06.2025-21.pdf</t>
  </si>
  <si>
    <t>https://www.colon.gob.mx/TRANSPARENCIA/X/CONTRATOS/3ER TRIMESTRE 2025/CONTRATOS 30.06.2025-22.pdf</t>
  </si>
  <si>
    <t>https://www.colon.gob.mx/TRANSPARENCIA/X/CONTRATOS/3ER TRIMESTRE 2025/CONTRATOS 30.06.2025-23.pdf</t>
  </si>
  <si>
    <t>https://www.colon.gob.mx/TRANSPARENCIA/X/CONTRATOS/3ER TRIMESTRE 2025/CONTRATOS 30.06.2025-24.pdf</t>
  </si>
  <si>
    <t>https://www.colon.gob.mx/TRANSPARENCIA/X/CONTRATOS/3ER TRIMESTRE 2025/CONTRATOS 30.06.2025-25.pdf</t>
  </si>
  <si>
    <t>https://www.colon.gob.mx/TRANSPARENCIA/X/CONTRATOS/3ER TRIMESTRE 2025/CONTRATOS 30.06.2025-26.pdf</t>
  </si>
  <si>
    <t>https://www.colon.gob.mx/TRANSPARENCIA/X/CONTRATOS/3ER TRIMESTRE 2025/CONTRATOS 30.06.2025-27.pdf</t>
  </si>
  <si>
    <t>https://www.colon.gob.mx/TRANSPARENCIA/X/CONTRATOS/3ER TRIMESTRE 2025/CONTRATOS 30.06.2025-28.pdf</t>
  </si>
  <si>
    <t>https://www.colon.gob.mx/TRANSPARENCIA/X/CONTRATOS/3ER TRIMESTRE 2025/CONTRATOS 30.06.2025-29.pdf</t>
  </si>
  <si>
    <t>https://www.colon.gob.mx/TRANSPARENCIA/X/CONTRATOS/3ER TRIMESTRE 2025/CONTRATOS 30.06.2025-30.pdf</t>
  </si>
  <si>
    <t>https://www.colon.gob.mx/TRANSPARENCIA/X/CONTRATOS/3ER TRIMESTRE 2025/CONTRATOS 30.06.2025-31.pdf</t>
  </si>
  <si>
    <t>https://www.colon.gob.mx/TRANSPARENCIA/X/CONTRATOS/3ER TRIMESTRE 2025/CONTRATOS 30.06.2025-32.pdf</t>
  </si>
  <si>
    <t>https://www.colon.gob.mx/TRANSPARENCIA/X/CONTRATOS/3ER TRIMESTRE 2025/CONTRATOS 30.06.2025-33.pdf</t>
  </si>
  <si>
    <t>https://www.colon.gob.mx/TRANSPARENCIA/X/CONTRATOS/3ER TRIMESTRE 2025/CONTRATOS 30.06.2025-34.pdf</t>
  </si>
  <si>
    <t>https://www.colon.gob.mx/TRANSPARENCIA/X/CONTRATOS/3ER TRIMESTRE 2025/CONTRATOS 30.06.2025-35.pdf</t>
  </si>
  <si>
    <t>https://www.colon.gob.mx/TRANSPARENCIA/X/CONTRATOS/3ER TRIMESTRE 2025/CONTRATOS 30.06.2025-36.pdf</t>
  </si>
  <si>
    <t>https://www.colon.gob.mx/TRANSPARENCIA/X/CONTRATOS/3ER TRIMESTRE 2025/CONTRATOS 30.06.2025-37.pdf</t>
  </si>
  <si>
    <t>https://www.colon.gob.mx/TRANSPARENCIA/X/CONTRATOS/3ER TRIMESTRE 2025/CONTRATOS 30.06.2025-38.pdf</t>
  </si>
  <si>
    <t>https://www.colon.gob.mx/TRANSPARENCIA/X/CONTRATOS/3ER TRIMESTRE 2025/CONTRATOS 30.06.2025-39.pdf</t>
  </si>
  <si>
    <t>https://www.colon.gob.mx/TRANSPARENCIA/X/CONTRATOS/3ER TRIMESTRE 2025/CONTRATOS 30.06.2025-40.pdf</t>
  </si>
  <si>
    <t>https://www.colon.gob.mx/TRANSPARENCIA/X/CONTRATOS/3ER TRIMESTRE 2025/CONTRATOS 30.06.2025-41.pdf</t>
  </si>
  <si>
    <t>https://www.colon.gob.mx/TRANSPARENCIA/X/CONTRATOS/3ER TRIMESTRE 2025/CONTRATOS 30.06.2025-42.pdf</t>
  </si>
  <si>
    <t>https://www.colon.gob.mx/TRANSPARENCIA/X/CONTRATOS/3ER TRIMESTRE 2025/CONTRATOS 30.06.2025-43.pdf</t>
  </si>
  <si>
    <t>https://www.colon.gob.mx/TRANSPARENCIA/X/CONTRATOS/3ER TRIMESTRE 2025/CONTRATOS 30.06.2025-44.pdf</t>
  </si>
  <si>
    <t>https://www.colon.gob.mx/TRANSPARENCIA/X/CONTRATOS/3ER TRIMESTRE 2025/CONTRATOS 30.06.2025-45.pdf</t>
  </si>
  <si>
    <t>https://www.colon.gob.mx/TRANSPARENCIA/X/CONTRATOS/3ER TRIMESTRE 2025/CONTRATOS 30.06.2025-46.pdf</t>
  </si>
  <si>
    <t>https://www.colon.gob.mx/TRANSPARENCIA/X/CONTRATOS/3ER TRIMESTRE 2025/CONTRATOS 30.06.2025-47.pdf</t>
  </si>
  <si>
    <t>https://www.colon.gob.mx/TRANSPARENCIA/X/CONTRATOS/3ER TRIMESTRE 2025/CONTRATOS 30.06.2025-48.pdf</t>
  </si>
  <si>
    <t>https://www.colon.gob.mx/TRANSPARENCIA/X/CONTRATOS/3ER TRIMESTRE 2025/CONTRATOS 30.06.2025-49.pdf</t>
  </si>
  <si>
    <t>https://www.colon.gob.mx/TRANSPARENCIA/X/CONTRATOS/3ER TRIMESTRE 2025/CONTRATOS 30.06.2025-50.pdf</t>
  </si>
  <si>
    <t>https://www.colon.gob.mx/TRANSPARENCIA/X/CONTRATOS/3ER TRIMESTRE 2025/CONTRATOS 30.06.2025-51.pdf</t>
  </si>
  <si>
    <t>https://www.colon.gob.mx/TRANSPARENCIA/X/CONTRATOS/3ER TRIMESTRE 2025/CONTRATOS 30.06.2025-52.pdf</t>
  </si>
  <si>
    <t>https://www.colon.gob.mx/TRANSPARENCIA/X/CONTRATOS/3ER TRIMESTRE 2025/CONTRATOS 30.06.2025-53.pdf</t>
  </si>
  <si>
    <t>https://www.colon.gob.mx/TRANSPARENCIA/X/CONTRATOS/3ER TRIMESTRE 2025/CONTRATOS 30.06.2025-54.pdf</t>
  </si>
  <si>
    <t>https://www.colon.gob.mx/TRANSPARENCIA/X/CONTRATOS/3ER TRIMESTRE 2025/CONTRATOS 30.06.2025-55.pdf</t>
  </si>
  <si>
    <t>https://www.colon.gob.mx/TRANSPARENCIA/X/CONTRATOS/3ER TRIMESTRE 2025/CONTRATOS 30.06.2025-56.pdf</t>
  </si>
  <si>
    <t>https://www.colon.gob.mx/TRANSPARENCIA/X/CONTRATOS/3ER TRIMESTRE 2025/CONTRATOS 30.06.2025-57.pdf</t>
  </si>
  <si>
    <t>https://www.colon.gob.mx/TRANSPARENCIA/X/CONTRATOS/3ER TRIMESTRE 2025/CONTRATOS 30.06.2025-58.pdf</t>
  </si>
  <si>
    <t>https://www.colon.gob.mx/TRANSPARENCIA/X/CONTRATOS/3ER TRIMESTRE 2025/CONTRATOS 30.06.2025-59.pdf</t>
  </si>
  <si>
    <t>https://www.colon.gob.mx/TRANSPARENCIA/X/CONTRATOS/3ER TRIMESTRE 2025/CONTRATOS 30.06.2025-60.pdf</t>
  </si>
  <si>
    <t>https://www.colon.gob.mx/TRANSPARENCIA/X/CONTRATOS/3ER TRIMESTRE 2025/CONTRATOS 30.06.2025-61.pdf</t>
  </si>
  <si>
    <t>https://www.colon.gob.mx/TRANSPARENCIA/X/CONTRATOS/3ER TRIMESTRE 2025/CONTRATOS 30.06.2025-62.pdf</t>
  </si>
  <si>
    <t>https://www.colon.gob.mx/TRANSPARENCIA/X/CONTRATOS/3ER TRIMESTRE 2025/CONTRATOS 30.06.2025-63.pdf</t>
  </si>
  <si>
    <t>https://www.colon.gob.mx/TRANSPARENCIA/X/CONTRATOS/3ER TRIMESTRE 2025/CONTRATOS 30.06.2025-64.pdf</t>
  </si>
  <si>
    <t>https://www.colon.gob.mx/TRANSPARENCIA/X/CONTRATOS/3ER TRIMESTRE 2025/CONTRATOS 30.06.2025-65.pdf</t>
  </si>
  <si>
    <t>https://www.colon.gob.mx/TRANSPARENCIA/X/CONTRATOS/3ER TRIMESTRE 2025/CONTRATOS 30.06.2025-66.pdf</t>
  </si>
  <si>
    <t>https://www.colon.gob.mx/TRANSPARENCIA/X/CONTRATOS/3ER TRIMESTRE 2025/CONTRATOS 30.06.2025-67.pdf</t>
  </si>
  <si>
    <t>https://www.colon.gob.mx/TRANSPARENCIA/X/CONTRATOS/3ER TRIMESTRE 2025/CONTRATOS 30.06.2025-68.pdf</t>
  </si>
  <si>
    <t>https://www.colon.gob.mx/TRANSPARENCIA/X/CONTRATOS/3ER TRIMESTRE 2025/CONTRATOS 30.06.2025-69.pdf</t>
  </si>
  <si>
    <t>https://www.colon.gob.mx/TRANSPARENCIA/X/CONTRATOS/3ER TRIMESTRE 2025/CONTRATOS 30.06.2025-70.pdf</t>
  </si>
  <si>
    <t>https://www.colon.gob.mx/TRANSPARENCIA/X/CONTRATOS/3ER TRIMESTRE 2025/CONTRATOS 30.06.2025-71.pdf</t>
  </si>
  <si>
    <t>https://www.colon.gob.mx/TRANSPARENCIA/X/CONTRATOS/3ER TRIMESTRE 2025/CONTRATOS 30.06.2025-72.pdf</t>
  </si>
  <si>
    <t>https://www.colon.gob.mx/TRANSPARENCIA/X/CONTRATOS/3ER TRIMESTRE 2025/CONTRATOS 30.06.2025-73.pdf</t>
  </si>
  <si>
    <t>https://www.colon.gob.mx/TRANSPARENCIA/X/CONTRATOS/3ER TRIMESTRE 2025/CONTRATOS 30.06.2025-74.pdf</t>
  </si>
  <si>
    <t>https://www.colon.gob.mx/TRANSPARENCIA/X/CONTRATOS/3ER TRIMESTRE 2025/CONTRATOS 30.06.2025-75.pdf</t>
  </si>
  <si>
    <t>https://www.colon.gob.mx/TRANSPARENCIA/X/CONTRATOS/3ER TRIMESTRE 2025/CONTRATOS 30.06.2025-76.pdf</t>
  </si>
  <si>
    <t>https://www.colon.gob.mx/TRANSPARENCIA/X/CONTRATOS/3ER TRIMESTRE 2025/CONTRATOS 30.06.2025-77.pdf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</si>
</sst>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lon.gob.mx/TRANSPARENCIA/X/CONTRATOS/3ER%20TRIMESTRE%202025/CONTRATOS%2030.06.2025-23.pdf" TargetMode="External"/><Relationship Id="rId21" Type="http://schemas.openxmlformats.org/officeDocument/2006/relationships/hyperlink" Target="https://www.colon.gob.mx/TRANSPARENCIA/X/CONTRATOS/3ER%20TRIMESTRE%202025/CONTRATOS%2030.06.2025-19.pdf" TargetMode="External"/><Relationship Id="rId42" Type="http://schemas.openxmlformats.org/officeDocument/2006/relationships/hyperlink" Target="https://www.colon.gob.mx/TRANSPARENCIA/X/CONTRATOS/3ER%20TRIMESTRE%202025/CONTRATOS%2030.06.2025-39.pdf" TargetMode="External"/><Relationship Id="rId47" Type="http://schemas.openxmlformats.org/officeDocument/2006/relationships/hyperlink" Target="https://www.colon.gob.mx/TRANSPARENCIA/X/CONTRATOS/3ER%20TRIMESTRE%202025/CONTRATOS%2030.06.2025-44.pdf" TargetMode="External"/><Relationship Id="rId63" Type="http://schemas.openxmlformats.org/officeDocument/2006/relationships/hyperlink" Target="https://www.colon.gob.mx/TRANSPARENCIA/X/CONTRATOS/3ER%20TRIMESTRE%202025/CONTRATOS%2030.06.2025-60.pdf" TargetMode="External"/><Relationship Id="rId68" Type="http://schemas.openxmlformats.org/officeDocument/2006/relationships/hyperlink" Target="https://www.colon.gob.mx/TRANSPARENCIA/X/CONTRATOS/3ER%20TRIMESTRE%202025/CONTRATOS%2030.06.2025-65.pdf" TargetMode="External"/><Relationship Id="rId16" Type="http://schemas.openxmlformats.org/officeDocument/2006/relationships/hyperlink" Target="https://www.colon.gob.mx/TRANSPARENCIA/X/CONTRATOS/3ER%20TRIMESTRE%202025/CONTRATOS%2030.06.2025-14.pdf" TargetMode="External"/><Relationship Id="rId11" Type="http://schemas.openxmlformats.org/officeDocument/2006/relationships/hyperlink" Target="https://www.colon.gob.mx/TRANSPARENCIA/X/CONTRATOS/3ER%20TRIMESTRE%202025/CONTRATOS%2030.06.2025-10.pdf" TargetMode="External"/><Relationship Id="rId32" Type="http://schemas.openxmlformats.org/officeDocument/2006/relationships/hyperlink" Target="https://www.colon.gob.mx/TRANSPARENCIA/X/CONTRATOS/3ER%20TRIMESTRE%202025/CONTRATOS%2030.06.2025-29.pdf" TargetMode="External"/><Relationship Id="rId37" Type="http://schemas.openxmlformats.org/officeDocument/2006/relationships/hyperlink" Target="https://www.colon.gob.mx/TRANSPARENCIA/X/CONTRATOS/3ER%20TRIMESTRE%202025/CONTRATOS%2030.06.2025-34.pdf" TargetMode="External"/><Relationship Id="rId53" Type="http://schemas.openxmlformats.org/officeDocument/2006/relationships/hyperlink" Target="https://www.colon.gob.mx/TRANSPARENCIA/X/CONTRATOS/3ER%20TRIMESTRE%202025/CONTRATOS%2030.06.2025-50.pdf" TargetMode="External"/><Relationship Id="rId58" Type="http://schemas.openxmlformats.org/officeDocument/2006/relationships/hyperlink" Target="https://www.colon.gob.mx/TRANSPARENCIA/X/CONTRATOS/3ER%20TRIMESTRE%202025/CONTRATOS%2030.06.2025-55.pdf" TargetMode="External"/><Relationship Id="rId74" Type="http://schemas.openxmlformats.org/officeDocument/2006/relationships/hyperlink" Target="https://www.colon.gob.mx/TRANSPARENCIA/X/CONTRATOS/3ER%20TRIMESTRE%202025/CONTRATOS%2030.06.2025-70.pdf" TargetMode="External"/><Relationship Id="rId79" Type="http://schemas.openxmlformats.org/officeDocument/2006/relationships/hyperlink" Target="https://www.colon.gob.mx/TRANSPARENCIA/X/CONTRATOS/3ER%20TRIMESTRE%202025/CONTRATOS%2030.06.2025-75.pdf" TargetMode="External"/><Relationship Id="rId5" Type="http://schemas.openxmlformats.org/officeDocument/2006/relationships/hyperlink" Target="https://www.colon.gob.mx/TRANSPARENCIA/X/CONTRATOS/3ER%20TRIMESTRE%202025/CONTRATOS%2030.06.2025-03.pdf" TargetMode="External"/><Relationship Id="rId61" Type="http://schemas.openxmlformats.org/officeDocument/2006/relationships/hyperlink" Target="https://www.colon.gob.mx/TRANSPARENCIA/X/CONTRATOS/3ER%20TRIMESTRE%202025/CONTRATOS%2030.06.2025-58.pdf" TargetMode="External"/><Relationship Id="rId19" Type="http://schemas.openxmlformats.org/officeDocument/2006/relationships/hyperlink" Target="https://www.colon.gob.mx/TRANSPARENCIA/X/CONTRATOS/3ER%20TRIMESTRE%202025/CONTRATOS%2030.06.2025-17.pdf" TargetMode="External"/><Relationship Id="rId14" Type="http://schemas.openxmlformats.org/officeDocument/2006/relationships/hyperlink" Target="https://www.colon.gob.mx/TRANSPARENCIA/X/CONTRATOS/3ER%20TRIMESTRE%202025/CONTRATOS%2030.06.2025-12.pdf" TargetMode="External"/><Relationship Id="rId22" Type="http://schemas.openxmlformats.org/officeDocument/2006/relationships/hyperlink" Target="https://www.colon.gob.mx/TRANSPARENCIA/X/CONTRATOS/3ER%20TRIMESTRE%202025/CONTRATOS%2030.06.2025-20.pdf" TargetMode="External"/><Relationship Id="rId27" Type="http://schemas.openxmlformats.org/officeDocument/2006/relationships/hyperlink" Target="https://www.colon.gob.mx/TRANSPARENCIA/X/CONTRATOS/3ER%20TRIMESTRE%202025/CONTRATOS%2030.06.2025-24.pdf" TargetMode="External"/><Relationship Id="rId30" Type="http://schemas.openxmlformats.org/officeDocument/2006/relationships/hyperlink" Target="https://www.colon.gob.mx/TRANSPARENCIA/X/CONTRATOS/3ER%20TRIMESTRE%202025/CONTRATOS%2030.06.2025-27.pdf" TargetMode="External"/><Relationship Id="rId35" Type="http://schemas.openxmlformats.org/officeDocument/2006/relationships/hyperlink" Target="https://www.colon.gob.mx/TRANSPARENCIA/X/CONTRATOS/3ER%20TRIMESTRE%202025/CONTRATOS%2030.06.2025-32.pdf" TargetMode="External"/><Relationship Id="rId43" Type="http://schemas.openxmlformats.org/officeDocument/2006/relationships/hyperlink" Target="https://www.colon.gob.mx/TRANSPARENCIA/X/CONTRATOS/3ER%20TRIMESTRE%202025/CONTRATOS%2030.06.2025-40.pdf" TargetMode="External"/><Relationship Id="rId48" Type="http://schemas.openxmlformats.org/officeDocument/2006/relationships/hyperlink" Target="https://www.colon.gob.mx/TRANSPARENCIA/X/CONTRATOS/3ER%20TRIMESTRE%202025/CONTRATOS%2030.06.2025-45.pdf" TargetMode="External"/><Relationship Id="rId56" Type="http://schemas.openxmlformats.org/officeDocument/2006/relationships/hyperlink" Target="https://www.colon.gob.mx/TRANSPARENCIA/X/CONTRATOS/3ER%20TRIMESTRE%202025/CONTRATOS%2030.06.2025-53.pdf" TargetMode="External"/><Relationship Id="rId64" Type="http://schemas.openxmlformats.org/officeDocument/2006/relationships/hyperlink" Target="https://www.colon.gob.mx/TRANSPARENCIA/X/CONTRATOS/3ER%20TRIMESTRE%202025/CONTRATOS%2030.06.2025-61.pdf" TargetMode="External"/><Relationship Id="rId69" Type="http://schemas.openxmlformats.org/officeDocument/2006/relationships/hyperlink" Target="https://www.colon.gob.mx/TRANSPARENCIA/X/CONTRATOS/3ER%20TRIMESTRE%202025/CONTRATOS%2030.06.2025-66.pdf" TargetMode="External"/><Relationship Id="rId77" Type="http://schemas.openxmlformats.org/officeDocument/2006/relationships/hyperlink" Target="https://www.colon.gob.mx/TRANSPARENCIA/X/CONTRATOS/3ER%20TRIMESTRE%202025/CONTRATOS%2030.06.2025-73.pdf" TargetMode="External"/><Relationship Id="rId8" Type="http://schemas.openxmlformats.org/officeDocument/2006/relationships/hyperlink" Target="https://www.colon.gob.mx/TRANSPARENCIA/X/CONTRATOS/3ER%20TRIMESTRE%202025/CONTRATOS%2030.06.2025-07.pdf" TargetMode="External"/><Relationship Id="rId51" Type="http://schemas.openxmlformats.org/officeDocument/2006/relationships/hyperlink" Target="https://www.colon.gob.mx/TRANSPARENCIA/X/CONTRATOS/3ER%20TRIMESTRE%202025/CONTRATOS%2030.06.2025-48.pdf" TargetMode="External"/><Relationship Id="rId72" Type="http://schemas.openxmlformats.org/officeDocument/2006/relationships/hyperlink" Target="https://www.colon.gob.mx/TRANSPARENCIA/X/CONTRATOS/3ER%20TRIMESTRE%202025/CONTRATOS%2030.06.2025-69.pdf" TargetMode="External"/><Relationship Id="rId80" Type="http://schemas.openxmlformats.org/officeDocument/2006/relationships/hyperlink" Target="https://www.colon.gob.mx/TRANSPARENCIA/X/CONTRATOS/3ER%20TRIMESTRE%202025/CONTRATOS%2030.06.2025-76.pdf" TargetMode="External"/><Relationship Id="rId3" Type="http://schemas.openxmlformats.org/officeDocument/2006/relationships/hyperlink" Target="https://www.colon.gob.mx/TRANSPARENCIA/X/CONTRATOS/3ER%20TRIMESTRE%202025/CONTRATOS%2030.06.2025-02.pdf" TargetMode="External"/><Relationship Id="rId12" Type="http://schemas.openxmlformats.org/officeDocument/2006/relationships/hyperlink" Target="https://www.colon.gob.mx/TRANSPARENCIA/X/CONTRATOS/3ER%20TRIMESTRE%202025/CONTRATOS%2030.06.2025-10.pdf" TargetMode="External"/><Relationship Id="rId17" Type="http://schemas.openxmlformats.org/officeDocument/2006/relationships/hyperlink" Target="https://www.colon.gob.mx/TRANSPARENCIA/X/CONTRATOS/3ER%20TRIMESTRE%202025/CONTRATOS%2030.06.2025-15.pdf" TargetMode="External"/><Relationship Id="rId25" Type="http://schemas.openxmlformats.org/officeDocument/2006/relationships/hyperlink" Target="https://www.colon.gob.mx/TRANSPARENCIA/X/CONTRATOS/3ER%20TRIMESTRE%202025/CONTRATOS%2030.06.2025-22.pdf" TargetMode="External"/><Relationship Id="rId33" Type="http://schemas.openxmlformats.org/officeDocument/2006/relationships/hyperlink" Target="https://www.colon.gob.mx/TRANSPARENCIA/X/CONTRATOS/3ER%20TRIMESTRE%202025/CONTRATOS%2030.06.2025-30.pdf" TargetMode="External"/><Relationship Id="rId38" Type="http://schemas.openxmlformats.org/officeDocument/2006/relationships/hyperlink" Target="https://www.colon.gob.mx/TRANSPARENCIA/X/CONTRATOS/3ER%20TRIMESTRE%202025/CONTRATOS%2030.06.2025-35.pdf" TargetMode="External"/><Relationship Id="rId46" Type="http://schemas.openxmlformats.org/officeDocument/2006/relationships/hyperlink" Target="https://www.colon.gob.mx/TRANSPARENCIA/X/CONTRATOS/3ER%20TRIMESTRE%202025/CONTRATOS%2030.06.2025-43.pdf" TargetMode="External"/><Relationship Id="rId59" Type="http://schemas.openxmlformats.org/officeDocument/2006/relationships/hyperlink" Target="https://www.colon.gob.mx/TRANSPARENCIA/X/CONTRATOS/3ER%20TRIMESTRE%202025/CONTRATOS%2030.06.2025-56.pdf" TargetMode="External"/><Relationship Id="rId67" Type="http://schemas.openxmlformats.org/officeDocument/2006/relationships/hyperlink" Target="https://www.colon.gob.mx/TRANSPARENCIA/X/CONTRATOS/3ER%20TRIMESTRE%202025/CONTRATOS%2030.06.2025-64.pdf" TargetMode="External"/><Relationship Id="rId20" Type="http://schemas.openxmlformats.org/officeDocument/2006/relationships/hyperlink" Target="https://www.colon.gob.mx/TRANSPARENCIA/X/CONTRATOS/3ER%20TRIMESTRE%202025/CONTRATOS%2030.06.2025-18.pdf" TargetMode="External"/><Relationship Id="rId41" Type="http://schemas.openxmlformats.org/officeDocument/2006/relationships/hyperlink" Target="https://www.colon.gob.mx/TRANSPARENCIA/X/CONTRATOS/3ER%20TRIMESTRE%202025/CONTRATOS%2030.06.2025-38.pdf" TargetMode="External"/><Relationship Id="rId54" Type="http://schemas.openxmlformats.org/officeDocument/2006/relationships/hyperlink" Target="https://www.colon.gob.mx/TRANSPARENCIA/X/CONTRATOS/3ER%20TRIMESTRE%202025/CONTRATOS%2030.06.2025-51.pdf" TargetMode="External"/><Relationship Id="rId62" Type="http://schemas.openxmlformats.org/officeDocument/2006/relationships/hyperlink" Target="https://www.colon.gob.mx/TRANSPARENCIA/X/CONTRATOS/3ER%20TRIMESTRE%202025/CONTRATOS%2030.06.2025-59.pdf" TargetMode="External"/><Relationship Id="rId70" Type="http://schemas.openxmlformats.org/officeDocument/2006/relationships/hyperlink" Target="https://www.colon.gob.mx/TRANSPARENCIA/X/CONTRATOS/3ER%20TRIMESTRE%202025/CONTRATOS%2030.06.2025-67.pdf" TargetMode="External"/><Relationship Id="rId75" Type="http://schemas.openxmlformats.org/officeDocument/2006/relationships/hyperlink" Target="https://www.colon.gob.mx/TRANSPARENCIA/X/CONTRATOS/3ER%20TRIMESTRE%202025/CONTRATOS%2030.06.2025-71.pdf" TargetMode="External"/><Relationship Id="rId1" Type="http://schemas.openxmlformats.org/officeDocument/2006/relationships/hyperlink" Target="https://www.colon.gob.mx/Tcontrataciones.php?_gl=1*1e3khex*_ga*OTc0NDU4NzAzLjE3NDAxNjM5NDE.*_ga_85TM0BJ531*MTc0MjgzNjU3OC4xMS4xLjE3NDI4Mzc5NzUuMC4wLjA." TargetMode="External"/><Relationship Id="rId6" Type="http://schemas.openxmlformats.org/officeDocument/2006/relationships/hyperlink" Target="https://www.colon.gob.mx/TRANSPARENCIA/X/CONTRATOS/3ER%20TRIMESTRE%202025/CONTRATOS%2030.06.2025-05.pdf" TargetMode="External"/><Relationship Id="rId15" Type="http://schemas.openxmlformats.org/officeDocument/2006/relationships/hyperlink" Target="https://www.colon.gob.mx/TRANSPARENCIA/X/CONTRATOS/3ER%20TRIMESTRE%202025/CONTRATOS%2030.06.2025-13.pdf" TargetMode="External"/><Relationship Id="rId23" Type="http://schemas.openxmlformats.org/officeDocument/2006/relationships/hyperlink" Target="https://www.colon.gob.mx/TRANSPARENCIA/X/CONTRATOS/3ER%20TRIMESTRE%202025/CONTRATOS%2030.06.2025-20.pdf" TargetMode="External"/><Relationship Id="rId28" Type="http://schemas.openxmlformats.org/officeDocument/2006/relationships/hyperlink" Target="https://www.colon.gob.mx/TRANSPARENCIA/X/CONTRATOS/3ER%20TRIMESTRE%202025/CONTRATOS%2030.06.2025-25.pdf" TargetMode="External"/><Relationship Id="rId36" Type="http://schemas.openxmlformats.org/officeDocument/2006/relationships/hyperlink" Target="https://www.colon.gob.mx/TRANSPARENCIA/X/CONTRATOS/3ER%20TRIMESTRE%202025/CONTRATOS%2030.06.2025-33.pdf" TargetMode="External"/><Relationship Id="rId49" Type="http://schemas.openxmlformats.org/officeDocument/2006/relationships/hyperlink" Target="https://www.colon.gob.mx/TRANSPARENCIA/X/CONTRATOS/3ER%20TRIMESTRE%202025/CONTRATOS%2030.06.2025-46.pdf" TargetMode="External"/><Relationship Id="rId57" Type="http://schemas.openxmlformats.org/officeDocument/2006/relationships/hyperlink" Target="https://www.colon.gob.mx/TRANSPARENCIA/X/CONTRATOS/3ER%20TRIMESTRE%202025/CONTRATOS%2030.06.2025-54.pdf" TargetMode="External"/><Relationship Id="rId10" Type="http://schemas.openxmlformats.org/officeDocument/2006/relationships/hyperlink" Target="https://www.colon.gob.mx/TRANSPARENCIA/X/CONTRATOS/3ER%20TRIMESTRE%202025/CONTRATOS%2030.06.2025-09.pdf" TargetMode="External"/><Relationship Id="rId31" Type="http://schemas.openxmlformats.org/officeDocument/2006/relationships/hyperlink" Target="https://www.colon.gob.mx/TRANSPARENCIA/X/CONTRATOS/3ER%20TRIMESTRE%202025/CONTRATOS%2030.06.2025-28.pdf" TargetMode="External"/><Relationship Id="rId44" Type="http://schemas.openxmlformats.org/officeDocument/2006/relationships/hyperlink" Target="https://www.colon.gob.mx/TRANSPARENCIA/X/CONTRATOS/3ER%20TRIMESTRE%202025/CONTRATOS%2030.06.2025-41.pdf" TargetMode="External"/><Relationship Id="rId52" Type="http://schemas.openxmlformats.org/officeDocument/2006/relationships/hyperlink" Target="https://www.colon.gob.mx/TRANSPARENCIA/X/CONTRATOS/3ER%20TRIMESTRE%202025/CONTRATOS%2030.06.2025-49.pdf" TargetMode="External"/><Relationship Id="rId60" Type="http://schemas.openxmlformats.org/officeDocument/2006/relationships/hyperlink" Target="https://www.colon.gob.mx/TRANSPARENCIA/X/CONTRATOS/3ER%20TRIMESTRE%202025/CONTRATOS%2030.06.2025-57.pdf" TargetMode="External"/><Relationship Id="rId65" Type="http://schemas.openxmlformats.org/officeDocument/2006/relationships/hyperlink" Target="https://www.colon.gob.mx/TRANSPARENCIA/X/CONTRATOS/3ER%20TRIMESTRE%202025/CONTRATOS%2030.06.2025-62.pdf" TargetMode="External"/><Relationship Id="rId73" Type="http://schemas.openxmlformats.org/officeDocument/2006/relationships/hyperlink" Target="https://www.colon.gob.mx/TRANSPARENCIA/X/CONTRATOS/3ER%20TRIMESTRE%202025/CONTRATOS%2030.06.2025-70.pdf" TargetMode="External"/><Relationship Id="rId78" Type="http://schemas.openxmlformats.org/officeDocument/2006/relationships/hyperlink" Target="https://www.colon.gob.mx/TRANSPARENCIA/X/CONTRATOS/3ER%20TRIMESTRE%202025/CONTRATOS%2030.06.2025-74.pdf" TargetMode="External"/><Relationship Id="rId81" Type="http://schemas.openxmlformats.org/officeDocument/2006/relationships/hyperlink" Target="https://www.colon.gob.mx/TRANSPARENCIA/X/CONTRATOS/3ER%20TRIMESTRE%202025/CONTRATOS%2030.06.2025-77.pdf" TargetMode="External"/><Relationship Id="rId4" Type="http://schemas.openxmlformats.org/officeDocument/2006/relationships/hyperlink" Target="https://www.colon.gob.mx/TRANSPARENCIA/X/CONTRATOS/3ER%20TRIMESTRE%202025/CONTRATOS%2030.06.2025-04.pdf" TargetMode="External"/><Relationship Id="rId9" Type="http://schemas.openxmlformats.org/officeDocument/2006/relationships/hyperlink" Target="https://www.colon.gob.mx/TRANSPARENCIA/X/CONTRATOS/3ER%20TRIMESTRE%202025/CONTRATOS%2030.06.2025-08.pdf" TargetMode="External"/><Relationship Id="rId13" Type="http://schemas.openxmlformats.org/officeDocument/2006/relationships/hyperlink" Target="https://www.colon.gob.mx/TRANSPARENCIA/X/CONTRATOS/3ER%20TRIMESTRE%202025/CONTRATOS%2030.06.2025-11.pdf" TargetMode="External"/><Relationship Id="rId18" Type="http://schemas.openxmlformats.org/officeDocument/2006/relationships/hyperlink" Target="https://www.colon.gob.mx/TRANSPARENCIA/X/CONTRATOS/3ER%20TRIMESTRE%202025/CONTRATOS%2030.06.2025-16.pdf" TargetMode="External"/><Relationship Id="rId39" Type="http://schemas.openxmlformats.org/officeDocument/2006/relationships/hyperlink" Target="https://www.colon.gob.mx/TRANSPARENCIA/X/CONTRATOS/3ER%20TRIMESTRE%202025/CONTRATOS%2030.06.2025-36.pdf" TargetMode="External"/><Relationship Id="rId34" Type="http://schemas.openxmlformats.org/officeDocument/2006/relationships/hyperlink" Target="https://www.colon.gob.mx/TRANSPARENCIA/X/CONTRATOS/3ER%20TRIMESTRE%202025/CONTRATOS%2030.06.2025-31.pdf" TargetMode="External"/><Relationship Id="rId50" Type="http://schemas.openxmlformats.org/officeDocument/2006/relationships/hyperlink" Target="https://www.colon.gob.mx/TRANSPARENCIA/X/CONTRATOS/3ER%20TRIMESTRE%202025/CONTRATOS%2030.06.2025-47.pdf" TargetMode="External"/><Relationship Id="rId55" Type="http://schemas.openxmlformats.org/officeDocument/2006/relationships/hyperlink" Target="https://www.colon.gob.mx/TRANSPARENCIA/X/CONTRATOS/3ER%20TRIMESTRE%202025/CONTRATOS%2030.06.2025-52.pdf" TargetMode="External"/><Relationship Id="rId76" Type="http://schemas.openxmlformats.org/officeDocument/2006/relationships/hyperlink" Target="https://www.colon.gob.mx/TRANSPARENCIA/X/CONTRATOS/3ER%20TRIMESTRE%202025/CONTRATOS%2030.06.2025-72.pdf" TargetMode="External"/><Relationship Id="rId7" Type="http://schemas.openxmlformats.org/officeDocument/2006/relationships/hyperlink" Target="https://www.colon.gob.mx/TRANSPARENCIA/X/CONTRATOS/3ER%20TRIMESTRE%202025/CONTRATOS%2030.06.2025-06.pdf" TargetMode="External"/><Relationship Id="rId71" Type="http://schemas.openxmlformats.org/officeDocument/2006/relationships/hyperlink" Target="https://www.colon.gob.mx/TRANSPARENCIA/X/CONTRATOS/3ER%20TRIMESTRE%202025/CONTRATOS%2030.06.2025-68.pdf" TargetMode="External"/><Relationship Id="rId2" Type="http://schemas.openxmlformats.org/officeDocument/2006/relationships/hyperlink" Target="https://www.colon.gob.mx/TRANSPARENCIA/X/CONTRATOS/3ER%20TRIMESTRE%202025/CONTRATOS%2030.06.2025-01.pdf" TargetMode="External"/><Relationship Id="rId29" Type="http://schemas.openxmlformats.org/officeDocument/2006/relationships/hyperlink" Target="https://www.colon.gob.mx/TRANSPARENCIA/X/CONTRATOS/3ER%20TRIMESTRE%202025/CONTRATOS%2030.06.2025-26.pdf" TargetMode="External"/><Relationship Id="rId24" Type="http://schemas.openxmlformats.org/officeDocument/2006/relationships/hyperlink" Target="https://www.colon.gob.mx/TRANSPARENCIA/X/CONTRATOS/3ER%20TRIMESTRE%202025/CONTRATOS%2030.06.2025-21.pdf" TargetMode="External"/><Relationship Id="rId40" Type="http://schemas.openxmlformats.org/officeDocument/2006/relationships/hyperlink" Target="https://www.colon.gob.mx/TRANSPARENCIA/X/CONTRATOS/3ER%20TRIMESTRE%202025/CONTRATOS%2030.06.2025-37.pdf" TargetMode="External"/><Relationship Id="rId45" Type="http://schemas.openxmlformats.org/officeDocument/2006/relationships/hyperlink" Target="https://www.colon.gob.mx/TRANSPARENCIA/X/CONTRATOS/3ER%20TRIMESTRE%202025/CONTRATOS%2030.06.2025-42.pdf" TargetMode="External"/><Relationship Id="rId66" Type="http://schemas.openxmlformats.org/officeDocument/2006/relationships/hyperlink" Target="https://www.colon.gob.mx/TRANSPARENCIA/X/CONTRATOS/3ER%20TRIMESTRE%202025/CONTRATOS%2030.06.2025-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"/>
  <sheetViews>
    <sheetView tabSelected="1" topLeftCell="I2" workbookViewId="0">
      <selection activeCell="J10" sqref="J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71</v>
      </c>
      <c r="G8" t="s">
        <v>72</v>
      </c>
      <c r="H8" t="s">
        <v>73</v>
      </c>
      <c r="I8" t="s">
        <v>65</v>
      </c>
      <c r="J8">
        <v>1</v>
      </c>
      <c r="K8" s="3" t="s">
        <v>258</v>
      </c>
      <c r="L8" s="2">
        <v>45809</v>
      </c>
      <c r="M8" s="2">
        <v>45838</v>
      </c>
      <c r="N8" t="s">
        <v>177</v>
      </c>
      <c r="O8">
        <v>9182.02</v>
      </c>
      <c r="P8">
        <v>8500.4</v>
      </c>
      <c r="Q8">
        <v>9182.02</v>
      </c>
      <c r="R8">
        <v>8500.4</v>
      </c>
      <c r="S8" t="s">
        <v>215</v>
      </c>
      <c r="T8" s="3" t="s">
        <v>214</v>
      </c>
      <c r="U8" t="s">
        <v>176</v>
      </c>
      <c r="V8" s="2">
        <v>45838</v>
      </c>
    </row>
    <row r="9" spans="1:23" x14ac:dyDescent="0.35">
      <c r="A9">
        <v>2025</v>
      </c>
      <c r="B9" s="2">
        <v>45748</v>
      </c>
      <c r="C9" s="2">
        <v>45838</v>
      </c>
      <c r="D9" t="s">
        <v>62</v>
      </c>
      <c r="E9" t="s">
        <v>66</v>
      </c>
      <c r="F9" t="s">
        <v>74</v>
      </c>
      <c r="G9" t="s">
        <v>75</v>
      </c>
      <c r="H9" t="s">
        <v>76</v>
      </c>
      <c r="I9" t="s">
        <v>64</v>
      </c>
      <c r="J9">
        <v>2</v>
      </c>
      <c r="K9" s="3" t="s">
        <v>259</v>
      </c>
      <c r="L9" s="2">
        <v>45809</v>
      </c>
      <c r="M9" s="2">
        <v>45838</v>
      </c>
      <c r="N9" t="s">
        <v>178</v>
      </c>
      <c r="O9">
        <v>8679.2000000000007</v>
      </c>
      <c r="P9">
        <v>8052</v>
      </c>
      <c r="Q9">
        <v>8679.2000000000007</v>
      </c>
      <c r="R9">
        <v>8052</v>
      </c>
      <c r="S9" t="s">
        <v>215</v>
      </c>
      <c r="T9" s="3" t="s">
        <v>214</v>
      </c>
      <c r="U9" t="s">
        <v>176</v>
      </c>
      <c r="V9" s="2">
        <v>45838</v>
      </c>
    </row>
    <row r="10" spans="1:23" x14ac:dyDescent="0.35">
      <c r="A10">
        <v>2025</v>
      </c>
      <c r="B10" s="2">
        <v>45748</v>
      </c>
      <c r="C10" s="2">
        <v>45838</v>
      </c>
      <c r="D10" t="s">
        <v>62</v>
      </c>
      <c r="E10" t="s">
        <v>66</v>
      </c>
      <c r="F10" t="s">
        <v>89</v>
      </c>
      <c r="G10" t="s">
        <v>90</v>
      </c>
      <c r="H10" t="s">
        <v>91</v>
      </c>
      <c r="I10" t="s">
        <v>65</v>
      </c>
      <c r="J10">
        <v>3</v>
      </c>
      <c r="K10" s="3" t="s">
        <v>260</v>
      </c>
      <c r="L10" s="2">
        <v>45809</v>
      </c>
      <c r="M10" s="2">
        <v>45838</v>
      </c>
      <c r="N10" t="s">
        <v>179</v>
      </c>
      <c r="O10">
        <v>8999.92</v>
      </c>
      <c r="P10">
        <v>8338</v>
      </c>
      <c r="Q10">
        <v>8999.92</v>
      </c>
      <c r="R10">
        <v>8338</v>
      </c>
      <c r="S10" t="s">
        <v>215</v>
      </c>
      <c r="T10" s="3" t="s">
        <v>214</v>
      </c>
      <c r="U10" t="s">
        <v>176</v>
      </c>
      <c r="V10" s="2">
        <v>45838</v>
      </c>
    </row>
    <row r="11" spans="1:23" x14ac:dyDescent="0.35">
      <c r="A11">
        <v>2025</v>
      </c>
      <c r="B11" s="2">
        <v>45748</v>
      </c>
      <c r="C11" s="2">
        <v>45838</v>
      </c>
      <c r="D11" t="s">
        <v>62</v>
      </c>
      <c r="E11" t="s">
        <v>66</v>
      </c>
      <c r="F11" t="s">
        <v>92</v>
      </c>
      <c r="G11" t="s">
        <v>93</v>
      </c>
      <c r="H11" t="s">
        <v>91</v>
      </c>
      <c r="I11" t="s">
        <v>65</v>
      </c>
      <c r="J11">
        <v>4</v>
      </c>
      <c r="K11" s="3" t="s">
        <v>261</v>
      </c>
      <c r="L11" s="2">
        <v>45809</v>
      </c>
      <c r="M11" s="2">
        <v>45838</v>
      </c>
      <c r="N11" t="s">
        <v>180</v>
      </c>
      <c r="O11">
        <v>9999.7800000000007</v>
      </c>
      <c r="P11">
        <v>9228.7999999999993</v>
      </c>
      <c r="Q11">
        <v>9999.7800000000007</v>
      </c>
      <c r="R11">
        <v>9228.7999999999993</v>
      </c>
      <c r="S11" t="s">
        <v>215</v>
      </c>
      <c r="T11" s="3" t="s">
        <v>214</v>
      </c>
      <c r="U11" t="s">
        <v>176</v>
      </c>
      <c r="V11" s="2">
        <v>45838</v>
      </c>
    </row>
    <row r="12" spans="1:23" x14ac:dyDescent="0.35">
      <c r="A12">
        <v>2025</v>
      </c>
      <c r="B12" s="2">
        <v>45748</v>
      </c>
      <c r="C12" s="2">
        <v>45838</v>
      </c>
      <c r="D12" t="s">
        <v>62</v>
      </c>
      <c r="E12" t="s">
        <v>66</v>
      </c>
      <c r="F12" t="s">
        <v>94</v>
      </c>
      <c r="G12" t="s">
        <v>95</v>
      </c>
      <c r="H12" t="s">
        <v>96</v>
      </c>
      <c r="I12" t="s">
        <v>65</v>
      </c>
      <c r="J12">
        <v>5</v>
      </c>
      <c r="K12" s="3" t="s">
        <v>262</v>
      </c>
      <c r="L12" s="2">
        <v>45809</v>
      </c>
      <c r="M12" s="2">
        <v>45838</v>
      </c>
      <c r="N12" t="s">
        <v>181</v>
      </c>
      <c r="O12">
        <v>9999.7800000000007</v>
      </c>
      <c r="P12">
        <v>9228.7999999999993</v>
      </c>
      <c r="Q12">
        <v>9999.7800000000007</v>
      </c>
      <c r="R12">
        <v>9228.7999999999993</v>
      </c>
      <c r="S12" t="s">
        <v>215</v>
      </c>
      <c r="T12" s="3" t="s">
        <v>214</v>
      </c>
      <c r="U12" t="s">
        <v>176</v>
      </c>
      <c r="V12" s="2">
        <v>45838</v>
      </c>
    </row>
    <row r="13" spans="1:23" x14ac:dyDescent="0.35">
      <c r="A13">
        <v>2025</v>
      </c>
      <c r="B13" s="2">
        <v>45748</v>
      </c>
      <c r="C13" s="2">
        <v>45838</v>
      </c>
      <c r="D13" t="s">
        <v>62</v>
      </c>
      <c r="E13" t="s">
        <v>66</v>
      </c>
      <c r="F13" t="s">
        <v>97</v>
      </c>
      <c r="G13" t="s">
        <v>98</v>
      </c>
      <c r="H13" t="s">
        <v>99</v>
      </c>
      <c r="I13" t="s">
        <v>65</v>
      </c>
      <c r="J13">
        <v>6</v>
      </c>
      <c r="K13" s="3" t="s">
        <v>263</v>
      </c>
      <c r="L13" s="2">
        <v>45809</v>
      </c>
      <c r="M13" s="2">
        <v>45838</v>
      </c>
      <c r="N13" t="s">
        <v>177</v>
      </c>
      <c r="O13">
        <v>8999.92</v>
      </c>
      <c r="P13">
        <v>8338</v>
      </c>
      <c r="Q13">
        <v>8999.92</v>
      </c>
      <c r="R13">
        <v>8338</v>
      </c>
      <c r="S13" t="s">
        <v>215</v>
      </c>
      <c r="T13" s="3" t="s">
        <v>214</v>
      </c>
      <c r="U13" t="s">
        <v>176</v>
      </c>
      <c r="V13" s="2">
        <v>45838</v>
      </c>
    </row>
    <row r="14" spans="1:23" x14ac:dyDescent="0.35">
      <c r="A14">
        <v>2025</v>
      </c>
      <c r="B14" s="2">
        <v>45748</v>
      </c>
      <c r="C14" s="2">
        <v>45838</v>
      </c>
      <c r="D14" t="s">
        <v>62</v>
      </c>
      <c r="E14" t="s">
        <v>66</v>
      </c>
      <c r="F14" t="s">
        <v>100</v>
      </c>
      <c r="G14" t="s">
        <v>76</v>
      </c>
      <c r="H14" t="s">
        <v>68</v>
      </c>
      <c r="I14" t="s">
        <v>65</v>
      </c>
      <c r="J14">
        <v>7</v>
      </c>
      <c r="K14" s="3" t="s">
        <v>264</v>
      </c>
      <c r="L14" s="2">
        <v>45809</v>
      </c>
      <c r="M14" s="2">
        <v>45838</v>
      </c>
      <c r="N14" t="s">
        <v>177</v>
      </c>
      <c r="O14">
        <v>10865.26</v>
      </c>
      <c r="P14">
        <v>10000</v>
      </c>
      <c r="Q14">
        <v>10865.26</v>
      </c>
      <c r="R14">
        <v>10000</v>
      </c>
      <c r="S14" t="s">
        <v>215</v>
      </c>
      <c r="T14" s="3" t="s">
        <v>214</v>
      </c>
      <c r="U14" t="s">
        <v>176</v>
      </c>
      <c r="V14" s="2">
        <v>45838</v>
      </c>
    </row>
    <row r="15" spans="1:23" x14ac:dyDescent="0.35">
      <c r="A15">
        <v>2025</v>
      </c>
      <c r="B15" s="2">
        <v>45748</v>
      </c>
      <c r="C15" s="2">
        <v>45838</v>
      </c>
      <c r="D15" t="s">
        <v>62</v>
      </c>
      <c r="E15" t="s">
        <v>66</v>
      </c>
      <c r="F15" t="s">
        <v>216</v>
      </c>
      <c r="G15" t="s">
        <v>239</v>
      </c>
      <c r="H15" t="s">
        <v>240</v>
      </c>
      <c r="I15" t="s">
        <v>65</v>
      </c>
      <c r="J15">
        <v>8</v>
      </c>
      <c r="K15" s="3" t="s">
        <v>265</v>
      </c>
      <c r="L15" s="2">
        <v>45809</v>
      </c>
      <c r="M15" s="2">
        <v>45838</v>
      </c>
      <c r="N15" t="s">
        <v>177</v>
      </c>
      <c r="O15">
        <v>8620.84</v>
      </c>
      <c r="P15">
        <v>8000</v>
      </c>
      <c r="Q15">
        <v>8620.84</v>
      </c>
      <c r="R15">
        <v>8000</v>
      </c>
      <c r="S15" t="s">
        <v>215</v>
      </c>
      <c r="T15" s="3" t="s">
        <v>214</v>
      </c>
      <c r="U15" t="s">
        <v>176</v>
      </c>
      <c r="V15" s="2">
        <v>45838</v>
      </c>
    </row>
    <row r="16" spans="1:23" x14ac:dyDescent="0.35">
      <c r="A16">
        <v>2025</v>
      </c>
      <c r="B16" s="2">
        <v>45748</v>
      </c>
      <c r="C16" s="2">
        <v>45838</v>
      </c>
      <c r="D16" t="s">
        <v>62</v>
      </c>
      <c r="E16" t="s">
        <v>66</v>
      </c>
      <c r="F16" t="s">
        <v>102</v>
      </c>
      <c r="G16" t="s">
        <v>95</v>
      </c>
      <c r="H16" t="s">
        <v>103</v>
      </c>
      <c r="I16" t="s">
        <v>64</v>
      </c>
      <c r="J16">
        <v>9</v>
      </c>
      <c r="K16" s="3" t="s">
        <v>266</v>
      </c>
      <c r="L16" s="2">
        <v>45809</v>
      </c>
      <c r="M16" s="2">
        <v>45838</v>
      </c>
      <c r="N16" t="s">
        <v>177</v>
      </c>
      <c r="O16">
        <v>15681.54</v>
      </c>
      <c r="P16">
        <v>14000</v>
      </c>
      <c r="Q16">
        <v>15681.54</v>
      </c>
      <c r="R16">
        <v>14000</v>
      </c>
      <c r="S16" t="s">
        <v>215</v>
      </c>
      <c r="T16" s="3" t="s">
        <v>214</v>
      </c>
      <c r="U16" t="s">
        <v>176</v>
      </c>
      <c r="V16" s="2">
        <v>45838</v>
      </c>
    </row>
    <row r="17" spans="1:22" x14ac:dyDescent="0.35">
      <c r="A17">
        <v>2025</v>
      </c>
      <c r="B17" s="2">
        <v>45748</v>
      </c>
      <c r="C17" s="2">
        <v>45838</v>
      </c>
      <c r="D17" t="s">
        <v>62</v>
      </c>
      <c r="E17" t="s">
        <v>66</v>
      </c>
      <c r="F17" t="s">
        <v>85</v>
      </c>
      <c r="G17" t="s">
        <v>99</v>
      </c>
      <c r="H17" t="s">
        <v>104</v>
      </c>
      <c r="I17" t="s">
        <v>64</v>
      </c>
      <c r="J17">
        <v>10</v>
      </c>
      <c r="K17" s="3" t="s">
        <v>267</v>
      </c>
      <c r="L17" s="2">
        <v>45809</v>
      </c>
      <c r="M17" s="2">
        <v>45838</v>
      </c>
      <c r="N17" t="s">
        <v>177</v>
      </c>
      <c r="O17">
        <v>10865.26</v>
      </c>
      <c r="P17">
        <v>10000</v>
      </c>
      <c r="Q17">
        <v>10865.26</v>
      </c>
      <c r="R17">
        <v>10000</v>
      </c>
      <c r="S17" t="s">
        <v>215</v>
      </c>
      <c r="T17" s="3" t="s">
        <v>214</v>
      </c>
      <c r="U17" t="s">
        <v>176</v>
      </c>
      <c r="V17" s="2">
        <v>45838</v>
      </c>
    </row>
    <row r="18" spans="1:22" x14ac:dyDescent="0.35">
      <c r="A18">
        <v>2025</v>
      </c>
      <c r="B18" s="2">
        <v>45748</v>
      </c>
      <c r="C18" s="2">
        <v>45838</v>
      </c>
      <c r="D18" t="s">
        <v>62</v>
      </c>
      <c r="E18" t="s">
        <v>66</v>
      </c>
      <c r="F18" t="s">
        <v>105</v>
      </c>
      <c r="G18" t="s">
        <v>106</v>
      </c>
      <c r="H18" t="s">
        <v>107</v>
      </c>
      <c r="I18" t="s">
        <v>64</v>
      </c>
      <c r="J18">
        <v>11</v>
      </c>
      <c r="K18" s="3" t="s">
        <v>268</v>
      </c>
      <c r="L18" s="2">
        <v>45809</v>
      </c>
      <c r="M18" s="2">
        <v>45838</v>
      </c>
      <c r="N18" t="s">
        <v>182</v>
      </c>
      <c r="O18">
        <v>10865.26</v>
      </c>
      <c r="P18">
        <v>10000</v>
      </c>
      <c r="Q18">
        <v>10865.26</v>
      </c>
      <c r="R18">
        <v>10000</v>
      </c>
      <c r="S18" t="s">
        <v>215</v>
      </c>
      <c r="T18" s="3" t="s">
        <v>214</v>
      </c>
      <c r="U18" t="s">
        <v>176</v>
      </c>
      <c r="V18" s="2">
        <v>45838</v>
      </c>
    </row>
    <row r="19" spans="1:22" x14ac:dyDescent="0.35">
      <c r="A19">
        <v>2025</v>
      </c>
      <c r="B19" s="2">
        <v>45748</v>
      </c>
      <c r="C19" s="2">
        <v>45838</v>
      </c>
      <c r="D19" t="s">
        <v>62</v>
      </c>
      <c r="E19" t="s">
        <v>66</v>
      </c>
      <c r="F19" t="s">
        <v>108</v>
      </c>
      <c r="G19" t="s">
        <v>109</v>
      </c>
      <c r="H19" t="s">
        <v>110</v>
      </c>
      <c r="I19" t="s">
        <v>65</v>
      </c>
      <c r="J19">
        <v>12</v>
      </c>
      <c r="K19" s="3" t="s">
        <v>269</v>
      </c>
      <c r="L19" s="2">
        <v>45809</v>
      </c>
      <c r="M19" s="2">
        <v>45838</v>
      </c>
      <c r="N19" t="s">
        <v>177</v>
      </c>
      <c r="O19">
        <v>10865.26</v>
      </c>
      <c r="P19">
        <v>10000</v>
      </c>
      <c r="Q19">
        <v>10865.26</v>
      </c>
      <c r="R19">
        <v>10000</v>
      </c>
      <c r="S19" t="s">
        <v>215</v>
      </c>
      <c r="T19" s="3" t="s">
        <v>214</v>
      </c>
      <c r="U19" t="s">
        <v>176</v>
      </c>
      <c r="V19" s="2">
        <v>45838</v>
      </c>
    </row>
    <row r="20" spans="1:22" x14ac:dyDescent="0.35">
      <c r="A20">
        <v>2025</v>
      </c>
      <c r="B20" s="2">
        <v>45748</v>
      </c>
      <c r="C20" s="2">
        <v>45838</v>
      </c>
      <c r="D20" t="s">
        <v>62</v>
      </c>
      <c r="E20" t="s">
        <v>66</v>
      </c>
      <c r="F20" t="s">
        <v>111</v>
      </c>
      <c r="G20" t="s">
        <v>112</v>
      </c>
      <c r="H20" t="s">
        <v>113</v>
      </c>
      <c r="I20" t="s">
        <v>65</v>
      </c>
      <c r="J20">
        <v>13</v>
      </c>
      <c r="K20" s="3" t="s">
        <v>270</v>
      </c>
      <c r="L20" s="2">
        <v>45809</v>
      </c>
      <c r="M20" s="2">
        <v>45838</v>
      </c>
      <c r="N20" t="s">
        <v>182</v>
      </c>
      <c r="O20">
        <v>13236.76</v>
      </c>
      <c r="P20">
        <v>12000</v>
      </c>
      <c r="Q20">
        <v>13236.76</v>
      </c>
      <c r="R20">
        <v>12000</v>
      </c>
      <c r="S20" t="s">
        <v>215</v>
      </c>
      <c r="T20" s="3" t="s">
        <v>214</v>
      </c>
      <c r="U20" t="s">
        <v>176</v>
      </c>
      <c r="V20" s="2">
        <v>45838</v>
      </c>
    </row>
    <row r="21" spans="1:22" x14ac:dyDescent="0.35">
      <c r="A21">
        <v>2025</v>
      </c>
      <c r="B21" s="2">
        <v>45748</v>
      </c>
      <c r="C21" s="2">
        <v>45838</v>
      </c>
      <c r="D21" t="s">
        <v>62</v>
      </c>
      <c r="E21" t="s">
        <v>66</v>
      </c>
      <c r="F21" t="s">
        <v>114</v>
      </c>
      <c r="G21" t="s">
        <v>115</v>
      </c>
      <c r="H21" t="s">
        <v>116</v>
      </c>
      <c r="I21" t="s">
        <v>64</v>
      </c>
      <c r="J21">
        <v>14</v>
      </c>
      <c r="K21" s="3" t="s">
        <v>271</v>
      </c>
      <c r="L21" s="2">
        <v>45809</v>
      </c>
      <c r="M21" s="2">
        <v>45838</v>
      </c>
      <c r="N21" t="s">
        <v>177</v>
      </c>
      <c r="O21">
        <v>10865.26</v>
      </c>
      <c r="P21">
        <v>10000.4</v>
      </c>
      <c r="Q21">
        <v>10865.26</v>
      </c>
      <c r="R21">
        <v>10000.4</v>
      </c>
      <c r="S21" t="s">
        <v>215</v>
      </c>
      <c r="T21" s="3" t="s">
        <v>214</v>
      </c>
      <c r="U21" t="s">
        <v>176</v>
      </c>
      <c r="V21" s="2">
        <v>45838</v>
      </c>
    </row>
    <row r="22" spans="1:22" x14ac:dyDescent="0.35">
      <c r="A22">
        <v>2025</v>
      </c>
      <c r="B22" s="2">
        <v>45748</v>
      </c>
      <c r="C22" s="2">
        <v>45838</v>
      </c>
      <c r="D22" t="s">
        <v>62</v>
      </c>
      <c r="E22" t="s">
        <v>66</v>
      </c>
      <c r="F22" t="s">
        <v>117</v>
      </c>
      <c r="G22" t="s">
        <v>88</v>
      </c>
      <c r="H22" t="s">
        <v>76</v>
      </c>
      <c r="I22" t="s">
        <v>65</v>
      </c>
      <c r="J22">
        <v>15</v>
      </c>
      <c r="K22" s="3" t="s">
        <v>272</v>
      </c>
      <c r="L22" s="2">
        <v>45809</v>
      </c>
      <c r="M22" s="2">
        <v>45838</v>
      </c>
      <c r="N22" t="s">
        <v>183</v>
      </c>
      <c r="O22">
        <v>10865.26</v>
      </c>
      <c r="P22">
        <v>8570.4</v>
      </c>
      <c r="Q22">
        <v>10865.26</v>
      </c>
      <c r="R22">
        <v>8570.4</v>
      </c>
      <c r="S22" t="s">
        <v>215</v>
      </c>
      <c r="T22" s="3" t="s">
        <v>214</v>
      </c>
      <c r="U22" t="s">
        <v>176</v>
      </c>
      <c r="V22" s="2">
        <v>45838</v>
      </c>
    </row>
    <row r="23" spans="1:22" x14ac:dyDescent="0.35">
      <c r="A23">
        <v>2025</v>
      </c>
      <c r="B23" s="2">
        <v>45748</v>
      </c>
      <c r="C23" s="2">
        <v>45838</v>
      </c>
      <c r="D23" t="s">
        <v>62</v>
      </c>
      <c r="E23" t="s">
        <v>66</v>
      </c>
      <c r="F23" t="s">
        <v>118</v>
      </c>
      <c r="G23" t="s">
        <v>76</v>
      </c>
      <c r="H23" t="s">
        <v>119</v>
      </c>
      <c r="I23" t="s">
        <v>65</v>
      </c>
      <c r="J23">
        <v>16</v>
      </c>
      <c r="K23" s="3" t="s">
        <v>273</v>
      </c>
      <c r="L23" s="2">
        <v>45809</v>
      </c>
      <c r="M23" s="2">
        <v>45838</v>
      </c>
      <c r="N23" t="s">
        <v>183</v>
      </c>
      <c r="O23">
        <v>12039.32</v>
      </c>
      <c r="P23">
        <v>11000</v>
      </c>
      <c r="Q23">
        <v>12039.32</v>
      </c>
      <c r="R23">
        <v>11000</v>
      </c>
      <c r="S23" t="s">
        <v>215</v>
      </c>
      <c r="T23" s="3" t="s">
        <v>214</v>
      </c>
      <c r="U23" t="s">
        <v>176</v>
      </c>
      <c r="V23" s="2">
        <v>45838</v>
      </c>
    </row>
    <row r="24" spans="1:22" x14ac:dyDescent="0.35">
      <c r="A24">
        <v>2025</v>
      </c>
      <c r="B24" s="2">
        <v>45748</v>
      </c>
      <c r="C24" s="2">
        <v>45838</v>
      </c>
      <c r="D24" t="s">
        <v>62</v>
      </c>
      <c r="E24" t="s">
        <v>66</v>
      </c>
      <c r="F24" t="s">
        <v>120</v>
      </c>
      <c r="G24" t="s">
        <v>121</v>
      </c>
      <c r="H24" t="s">
        <v>75</v>
      </c>
      <c r="I24" t="s">
        <v>65</v>
      </c>
      <c r="J24">
        <v>17</v>
      </c>
      <c r="K24" s="3" t="s">
        <v>274</v>
      </c>
      <c r="L24" s="2">
        <v>45809</v>
      </c>
      <c r="M24" s="2">
        <v>45838</v>
      </c>
      <c r="N24" t="s">
        <v>184</v>
      </c>
      <c r="O24">
        <v>15681.54</v>
      </c>
      <c r="P24">
        <v>13999.6</v>
      </c>
      <c r="Q24">
        <v>15681.54</v>
      </c>
      <c r="R24">
        <v>13999.6</v>
      </c>
      <c r="S24" t="s">
        <v>215</v>
      </c>
      <c r="T24" s="3" t="s">
        <v>214</v>
      </c>
      <c r="U24" t="s">
        <v>176</v>
      </c>
      <c r="V24" s="2">
        <v>45838</v>
      </c>
    </row>
    <row r="25" spans="1:22" x14ac:dyDescent="0.35">
      <c r="A25">
        <v>2025</v>
      </c>
      <c r="B25" s="2">
        <v>45748</v>
      </c>
      <c r="C25" s="2">
        <v>45838</v>
      </c>
      <c r="D25" t="s">
        <v>62</v>
      </c>
      <c r="E25" t="s">
        <v>66</v>
      </c>
      <c r="F25" t="s">
        <v>122</v>
      </c>
      <c r="G25" t="s">
        <v>95</v>
      </c>
      <c r="H25" t="s">
        <v>121</v>
      </c>
      <c r="I25" t="s">
        <v>65</v>
      </c>
      <c r="J25">
        <v>18</v>
      </c>
      <c r="K25" s="3" t="s">
        <v>275</v>
      </c>
      <c r="L25" s="2">
        <v>45809</v>
      </c>
      <c r="M25" s="2">
        <v>45838</v>
      </c>
      <c r="N25" t="s">
        <v>184</v>
      </c>
      <c r="O25">
        <v>15681.54</v>
      </c>
      <c r="P25">
        <v>14000</v>
      </c>
      <c r="Q25">
        <v>15681.54</v>
      </c>
      <c r="R25">
        <v>14000</v>
      </c>
      <c r="S25" t="s">
        <v>215</v>
      </c>
      <c r="T25" s="3" t="s">
        <v>214</v>
      </c>
      <c r="U25" t="s">
        <v>176</v>
      </c>
      <c r="V25" s="2">
        <v>45838</v>
      </c>
    </row>
    <row r="26" spans="1:22" x14ac:dyDescent="0.35">
      <c r="A26">
        <v>2025</v>
      </c>
      <c r="B26" s="2">
        <v>45748</v>
      </c>
      <c r="C26" s="2">
        <v>45838</v>
      </c>
      <c r="D26" t="s">
        <v>62</v>
      </c>
      <c r="E26" t="s">
        <v>66</v>
      </c>
      <c r="F26" t="s">
        <v>86</v>
      </c>
      <c r="G26" t="s">
        <v>124</v>
      </c>
      <c r="H26" t="s">
        <v>125</v>
      </c>
      <c r="I26" t="s">
        <v>64</v>
      </c>
      <c r="J26">
        <v>19</v>
      </c>
      <c r="K26" s="3" t="s">
        <v>276</v>
      </c>
      <c r="L26" s="2">
        <v>45809</v>
      </c>
      <c r="M26" s="2">
        <v>45838</v>
      </c>
      <c r="N26" t="s">
        <v>185</v>
      </c>
      <c r="O26">
        <v>23311.02</v>
      </c>
      <c r="P26">
        <v>20000</v>
      </c>
      <c r="Q26">
        <v>23311.02</v>
      </c>
      <c r="R26">
        <v>20000</v>
      </c>
      <c r="S26" t="s">
        <v>215</v>
      </c>
      <c r="T26" s="3" t="s">
        <v>214</v>
      </c>
      <c r="U26" t="s">
        <v>176</v>
      </c>
      <c r="V26" s="2">
        <v>45838</v>
      </c>
    </row>
    <row r="27" spans="1:22" x14ac:dyDescent="0.35">
      <c r="A27">
        <v>2025</v>
      </c>
      <c r="B27" s="2">
        <v>45748</v>
      </c>
      <c r="C27" s="2">
        <v>45838</v>
      </c>
      <c r="D27" t="s">
        <v>62</v>
      </c>
      <c r="E27" t="s">
        <v>66</v>
      </c>
      <c r="F27" t="s">
        <v>126</v>
      </c>
      <c r="G27" t="s">
        <v>115</v>
      </c>
      <c r="H27" t="s">
        <v>119</v>
      </c>
      <c r="I27" t="s">
        <v>65</v>
      </c>
      <c r="J27">
        <v>20</v>
      </c>
      <c r="K27" s="3" t="s">
        <v>277</v>
      </c>
      <c r="L27" s="2">
        <v>45809</v>
      </c>
      <c r="M27" s="2">
        <v>45838</v>
      </c>
      <c r="N27" t="s">
        <v>186</v>
      </c>
      <c r="O27">
        <v>13236.76</v>
      </c>
      <c r="P27">
        <v>12000</v>
      </c>
      <c r="Q27">
        <v>13236.76</v>
      </c>
      <c r="R27">
        <v>12000</v>
      </c>
      <c r="S27" t="s">
        <v>215</v>
      </c>
      <c r="T27" s="3" t="s">
        <v>214</v>
      </c>
      <c r="U27" t="s">
        <v>176</v>
      </c>
      <c r="V27" s="2">
        <v>45838</v>
      </c>
    </row>
    <row r="28" spans="1:22" x14ac:dyDescent="0.35">
      <c r="A28">
        <v>2025</v>
      </c>
      <c r="B28" s="2">
        <v>45748</v>
      </c>
      <c r="C28" s="2">
        <v>45838</v>
      </c>
      <c r="D28" t="s">
        <v>62</v>
      </c>
      <c r="E28" t="s">
        <v>66</v>
      </c>
      <c r="F28" t="s">
        <v>127</v>
      </c>
      <c r="G28" t="s">
        <v>128</v>
      </c>
      <c r="H28" t="s">
        <v>129</v>
      </c>
      <c r="I28" t="s">
        <v>65</v>
      </c>
      <c r="J28">
        <v>21</v>
      </c>
      <c r="K28" s="3" t="s">
        <v>278</v>
      </c>
      <c r="L28" s="2">
        <v>45809</v>
      </c>
      <c r="M28" s="2">
        <v>45838</v>
      </c>
      <c r="N28" t="s">
        <v>187</v>
      </c>
      <c r="O28">
        <v>13236.76</v>
      </c>
      <c r="P28">
        <v>12000</v>
      </c>
      <c r="Q28">
        <v>13236.76</v>
      </c>
      <c r="R28">
        <v>12000</v>
      </c>
      <c r="S28" t="s">
        <v>215</v>
      </c>
      <c r="T28" s="3" t="s">
        <v>214</v>
      </c>
      <c r="U28" t="s">
        <v>176</v>
      </c>
      <c r="V28" s="2">
        <v>45838</v>
      </c>
    </row>
    <row r="29" spans="1:22" x14ac:dyDescent="0.35">
      <c r="A29">
        <v>2025</v>
      </c>
      <c r="B29" s="2">
        <v>45748</v>
      </c>
      <c r="C29" s="2">
        <v>45838</v>
      </c>
      <c r="D29" t="s">
        <v>62</v>
      </c>
      <c r="E29" t="s">
        <v>66</v>
      </c>
      <c r="F29" t="s">
        <v>130</v>
      </c>
      <c r="G29" t="s">
        <v>73</v>
      </c>
      <c r="H29" t="s">
        <v>80</v>
      </c>
      <c r="I29" t="s">
        <v>65</v>
      </c>
      <c r="J29">
        <v>22</v>
      </c>
      <c r="K29" s="3" t="s">
        <v>279</v>
      </c>
      <c r="L29" s="2">
        <v>45809</v>
      </c>
      <c r="M29" s="2">
        <v>45838</v>
      </c>
      <c r="N29" t="s">
        <v>188</v>
      </c>
      <c r="O29">
        <v>8620.84</v>
      </c>
      <c r="P29">
        <v>8000</v>
      </c>
      <c r="Q29">
        <v>8620.84</v>
      </c>
      <c r="R29">
        <v>8000</v>
      </c>
      <c r="S29" t="s">
        <v>215</v>
      </c>
      <c r="T29" s="3" t="s">
        <v>214</v>
      </c>
      <c r="U29" t="s">
        <v>176</v>
      </c>
      <c r="V29" s="2">
        <v>45838</v>
      </c>
    </row>
    <row r="30" spans="1:22" x14ac:dyDescent="0.35">
      <c r="A30">
        <v>2025</v>
      </c>
      <c r="B30" s="2">
        <v>45748</v>
      </c>
      <c r="C30" s="2">
        <v>45838</v>
      </c>
      <c r="D30" t="s">
        <v>62</v>
      </c>
      <c r="E30" t="s">
        <v>66</v>
      </c>
      <c r="F30" t="s">
        <v>131</v>
      </c>
      <c r="G30" t="s">
        <v>132</v>
      </c>
      <c r="H30" t="s">
        <v>133</v>
      </c>
      <c r="I30" t="s">
        <v>65</v>
      </c>
      <c r="J30">
        <v>23</v>
      </c>
      <c r="K30" s="3" t="s">
        <v>280</v>
      </c>
      <c r="L30" s="2">
        <v>45809</v>
      </c>
      <c r="M30" s="2">
        <v>45838</v>
      </c>
      <c r="N30" t="s">
        <v>189</v>
      </c>
      <c r="O30">
        <v>13236.76</v>
      </c>
      <c r="P30">
        <v>12000</v>
      </c>
      <c r="Q30">
        <v>13236.76</v>
      </c>
      <c r="R30">
        <v>12000</v>
      </c>
      <c r="S30" t="s">
        <v>215</v>
      </c>
      <c r="T30" s="3" t="s">
        <v>214</v>
      </c>
      <c r="U30" t="s">
        <v>176</v>
      </c>
      <c r="V30" s="2">
        <v>45838</v>
      </c>
    </row>
    <row r="31" spans="1:22" x14ac:dyDescent="0.35">
      <c r="A31">
        <v>2025</v>
      </c>
      <c r="B31" s="2">
        <v>45748</v>
      </c>
      <c r="C31" s="2">
        <v>45838</v>
      </c>
      <c r="D31" t="s">
        <v>62</v>
      </c>
      <c r="E31" t="s">
        <v>66</v>
      </c>
      <c r="F31" t="s">
        <v>134</v>
      </c>
      <c r="G31" t="s">
        <v>121</v>
      </c>
      <c r="H31" t="s">
        <v>135</v>
      </c>
      <c r="I31" t="s">
        <v>65</v>
      </c>
      <c r="J31">
        <v>24</v>
      </c>
      <c r="K31" s="3" t="s">
        <v>281</v>
      </c>
      <c r="L31" s="2">
        <v>45809</v>
      </c>
      <c r="M31" s="2">
        <v>45838</v>
      </c>
      <c r="N31" t="s">
        <v>183</v>
      </c>
      <c r="O31">
        <v>18224.8</v>
      </c>
      <c r="P31">
        <v>16000</v>
      </c>
      <c r="Q31">
        <v>18224.8</v>
      </c>
      <c r="R31">
        <v>16000</v>
      </c>
      <c r="S31" t="s">
        <v>215</v>
      </c>
      <c r="T31" s="3" t="s">
        <v>214</v>
      </c>
      <c r="U31" t="s">
        <v>176</v>
      </c>
      <c r="V31" s="2">
        <v>45838</v>
      </c>
    </row>
    <row r="32" spans="1:22" x14ac:dyDescent="0.35">
      <c r="A32">
        <v>2025</v>
      </c>
      <c r="B32" s="2">
        <v>45748</v>
      </c>
      <c r="C32" s="2">
        <v>45838</v>
      </c>
      <c r="D32" t="s">
        <v>62</v>
      </c>
      <c r="E32" t="s">
        <v>66</v>
      </c>
      <c r="F32" t="s">
        <v>136</v>
      </c>
      <c r="G32" t="s">
        <v>84</v>
      </c>
      <c r="H32" t="s">
        <v>124</v>
      </c>
      <c r="I32" t="s">
        <v>64</v>
      </c>
      <c r="J32">
        <v>25</v>
      </c>
      <c r="K32" s="3" t="s">
        <v>282</v>
      </c>
      <c r="L32" s="2">
        <v>45809</v>
      </c>
      <c r="M32" s="2">
        <v>45838</v>
      </c>
      <c r="N32" t="s">
        <v>190</v>
      </c>
      <c r="O32">
        <v>29669.48</v>
      </c>
      <c r="P32">
        <v>25000</v>
      </c>
      <c r="Q32">
        <v>29669.48</v>
      </c>
      <c r="R32">
        <v>25000</v>
      </c>
      <c r="S32" t="s">
        <v>215</v>
      </c>
      <c r="T32" s="3" t="s">
        <v>214</v>
      </c>
      <c r="U32" t="s">
        <v>176</v>
      </c>
      <c r="V32" s="2">
        <v>45838</v>
      </c>
    </row>
    <row r="33" spans="1:22" x14ac:dyDescent="0.35">
      <c r="A33">
        <v>2025</v>
      </c>
      <c r="B33" s="2">
        <v>45748</v>
      </c>
      <c r="C33" s="2">
        <v>45838</v>
      </c>
      <c r="D33" t="s">
        <v>62</v>
      </c>
      <c r="E33" t="s">
        <v>66</v>
      </c>
      <c r="F33" t="s">
        <v>77</v>
      </c>
      <c r="G33" t="s">
        <v>78</v>
      </c>
      <c r="H33" t="s">
        <v>104</v>
      </c>
      <c r="I33" t="s">
        <v>65</v>
      </c>
      <c r="J33">
        <v>26</v>
      </c>
      <c r="K33" s="3" t="s">
        <v>283</v>
      </c>
      <c r="L33" s="2">
        <v>45809</v>
      </c>
      <c r="M33" s="2">
        <v>45838</v>
      </c>
      <c r="N33" t="s">
        <v>191</v>
      </c>
      <c r="O33">
        <v>13236.76</v>
      </c>
      <c r="P33">
        <v>12000</v>
      </c>
      <c r="Q33">
        <v>13236.76</v>
      </c>
      <c r="R33">
        <v>12000</v>
      </c>
      <c r="S33" t="s">
        <v>215</v>
      </c>
      <c r="T33" s="3" t="s">
        <v>214</v>
      </c>
      <c r="U33" t="s">
        <v>176</v>
      </c>
      <c r="V33" s="2">
        <v>45838</v>
      </c>
    </row>
    <row r="34" spans="1:22" x14ac:dyDescent="0.35">
      <c r="A34">
        <v>2025</v>
      </c>
      <c r="B34" s="2">
        <v>45748</v>
      </c>
      <c r="C34" s="2">
        <v>45838</v>
      </c>
      <c r="D34" t="s">
        <v>62</v>
      </c>
      <c r="E34" t="s">
        <v>66</v>
      </c>
      <c r="F34" t="s">
        <v>137</v>
      </c>
      <c r="G34" t="s">
        <v>87</v>
      </c>
      <c r="H34" t="s">
        <v>125</v>
      </c>
      <c r="I34" t="s">
        <v>64</v>
      </c>
      <c r="J34">
        <v>27</v>
      </c>
      <c r="K34" s="3" t="s">
        <v>284</v>
      </c>
      <c r="L34" s="2">
        <v>45809</v>
      </c>
      <c r="M34" s="2">
        <v>45838</v>
      </c>
      <c r="N34" t="s">
        <v>192</v>
      </c>
      <c r="O34">
        <v>7567.48</v>
      </c>
      <c r="P34">
        <v>7061.2</v>
      </c>
      <c r="Q34">
        <v>7567.48</v>
      </c>
      <c r="R34">
        <v>7061.2</v>
      </c>
      <c r="S34" t="s">
        <v>215</v>
      </c>
      <c r="T34" s="3" t="s">
        <v>214</v>
      </c>
      <c r="U34" t="s">
        <v>176</v>
      </c>
      <c r="V34" s="2">
        <v>45838</v>
      </c>
    </row>
    <row r="35" spans="1:22" x14ac:dyDescent="0.35">
      <c r="A35">
        <v>2025</v>
      </c>
      <c r="B35" s="2">
        <v>45748</v>
      </c>
      <c r="C35" s="2">
        <v>45838</v>
      </c>
      <c r="D35" t="s">
        <v>62</v>
      </c>
      <c r="E35" t="s">
        <v>66</v>
      </c>
      <c r="F35" t="s">
        <v>138</v>
      </c>
      <c r="G35" t="s">
        <v>139</v>
      </c>
      <c r="H35" t="s">
        <v>140</v>
      </c>
      <c r="I35" t="s">
        <v>64</v>
      </c>
      <c r="J35">
        <v>28</v>
      </c>
      <c r="K35" s="3" t="s">
        <v>285</v>
      </c>
      <c r="L35" s="2">
        <v>45809</v>
      </c>
      <c r="M35" s="2">
        <v>45838</v>
      </c>
      <c r="N35" t="s">
        <v>192</v>
      </c>
      <c r="O35">
        <v>29669.48</v>
      </c>
      <c r="P35">
        <v>25000</v>
      </c>
      <c r="Q35">
        <v>29669.48</v>
      </c>
      <c r="R35">
        <v>25000</v>
      </c>
      <c r="S35" t="s">
        <v>215</v>
      </c>
      <c r="T35" s="3" t="s">
        <v>214</v>
      </c>
      <c r="U35" t="s">
        <v>176</v>
      </c>
      <c r="V35" s="2">
        <v>45838</v>
      </c>
    </row>
    <row r="36" spans="1:22" x14ac:dyDescent="0.35">
      <c r="A36">
        <v>2025</v>
      </c>
      <c r="B36" s="2">
        <v>45748</v>
      </c>
      <c r="C36" s="2">
        <v>45838</v>
      </c>
      <c r="D36" t="s">
        <v>62</v>
      </c>
      <c r="E36" t="s">
        <v>66</v>
      </c>
      <c r="F36" t="s">
        <v>141</v>
      </c>
      <c r="G36" t="s">
        <v>142</v>
      </c>
      <c r="H36" t="s">
        <v>143</v>
      </c>
      <c r="I36" t="s">
        <v>64</v>
      </c>
      <c r="J36">
        <v>29</v>
      </c>
      <c r="K36" s="3" t="s">
        <v>286</v>
      </c>
      <c r="L36" s="2">
        <v>45809</v>
      </c>
      <c r="M36" s="2">
        <v>45838</v>
      </c>
      <c r="N36" t="s">
        <v>193</v>
      </c>
      <c r="O36">
        <v>8475.52</v>
      </c>
      <c r="P36">
        <v>7870.8</v>
      </c>
      <c r="Q36">
        <v>8475.52</v>
      </c>
      <c r="R36">
        <v>7870.8</v>
      </c>
      <c r="S36" t="s">
        <v>215</v>
      </c>
      <c r="T36" s="3" t="s">
        <v>214</v>
      </c>
      <c r="U36" t="s">
        <v>176</v>
      </c>
      <c r="V36" s="2">
        <v>45838</v>
      </c>
    </row>
    <row r="37" spans="1:22" x14ac:dyDescent="0.35">
      <c r="A37">
        <v>2025</v>
      </c>
      <c r="B37" s="2">
        <v>45748</v>
      </c>
      <c r="C37" s="2">
        <v>45838</v>
      </c>
      <c r="D37" t="s">
        <v>62</v>
      </c>
      <c r="E37" t="s">
        <v>66</v>
      </c>
      <c r="F37" t="s">
        <v>144</v>
      </c>
      <c r="G37" t="s">
        <v>145</v>
      </c>
      <c r="H37" t="s">
        <v>76</v>
      </c>
      <c r="I37" t="s">
        <v>64</v>
      </c>
      <c r="J37">
        <v>30</v>
      </c>
      <c r="K37" s="3" t="s">
        <v>287</v>
      </c>
      <c r="L37" s="2">
        <v>45809</v>
      </c>
      <c r="M37" s="2">
        <v>45838</v>
      </c>
      <c r="N37" t="s">
        <v>191</v>
      </c>
      <c r="O37">
        <v>8475.52</v>
      </c>
      <c r="P37">
        <v>7870.4</v>
      </c>
      <c r="Q37">
        <v>8475.52</v>
      </c>
      <c r="R37">
        <v>7870.4</v>
      </c>
      <c r="S37" t="s">
        <v>215</v>
      </c>
      <c r="T37" s="3" t="s">
        <v>214</v>
      </c>
      <c r="U37" t="s">
        <v>176</v>
      </c>
      <c r="V37" s="2">
        <v>45838</v>
      </c>
    </row>
    <row r="38" spans="1:22" x14ac:dyDescent="0.35">
      <c r="A38">
        <v>2025</v>
      </c>
      <c r="B38" s="2">
        <v>45748</v>
      </c>
      <c r="C38" s="2">
        <v>45838</v>
      </c>
      <c r="D38" t="s">
        <v>62</v>
      </c>
      <c r="E38" t="s">
        <v>66</v>
      </c>
      <c r="F38" t="s">
        <v>146</v>
      </c>
      <c r="G38" t="s">
        <v>147</v>
      </c>
      <c r="H38" t="s">
        <v>148</v>
      </c>
      <c r="I38" t="s">
        <v>65</v>
      </c>
      <c r="J38">
        <v>31</v>
      </c>
      <c r="K38" s="3" t="s">
        <v>288</v>
      </c>
      <c r="L38" s="2">
        <v>45809</v>
      </c>
      <c r="M38" s="2">
        <v>45838</v>
      </c>
      <c r="N38" t="s">
        <v>194</v>
      </c>
      <c r="O38">
        <v>21999.88</v>
      </c>
      <c r="P38">
        <v>18968.8</v>
      </c>
      <c r="Q38">
        <v>21999.88</v>
      </c>
      <c r="R38">
        <v>18968.8</v>
      </c>
      <c r="S38" t="s">
        <v>215</v>
      </c>
      <c r="T38" s="3" t="s">
        <v>214</v>
      </c>
      <c r="U38" t="s">
        <v>176</v>
      </c>
      <c r="V38" s="2">
        <v>45838</v>
      </c>
    </row>
    <row r="39" spans="1:22" x14ac:dyDescent="0.35">
      <c r="A39">
        <v>2025</v>
      </c>
      <c r="B39" s="2">
        <v>45748</v>
      </c>
      <c r="C39" s="2">
        <v>45838</v>
      </c>
      <c r="D39" t="s">
        <v>62</v>
      </c>
      <c r="E39" t="s">
        <v>66</v>
      </c>
      <c r="F39" t="s">
        <v>217</v>
      </c>
      <c r="G39" t="s">
        <v>73</v>
      </c>
      <c r="H39" t="s">
        <v>123</v>
      </c>
      <c r="I39" t="s">
        <v>64</v>
      </c>
      <c r="J39">
        <v>32</v>
      </c>
      <c r="K39" s="3" t="s">
        <v>289</v>
      </c>
      <c r="L39" s="2">
        <v>45809</v>
      </c>
      <c r="M39" s="2">
        <v>45838</v>
      </c>
      <c r="N39" t="s">
        <v>195</v>
      </c>
      <c r="O39">
        <v>8620.84</v>
      </c>
      <c r="P39">
        <v>8000</v>
      </c>
      <c r="Q39">
        <v>8620.84</v>
      </c>
      <c r="R39">
        <v>8000</v>
      </c>
      <c r="S39" t="s">
        <v>215</v>
      </c>
      <c r="T39" s="3" t="s">
        <v>214</v>
      </c>
      <c r="U39" t="s">
        <v>176</v>
      </c>
      <c r="V39" s="2">
        <v>45838</v>
      </c>
    </row>
    <row r="40" spans="1:22" x14ac:dyDescent="0.35">
      <c r="A40">
        <v>2025</v>
      </c>
      <c r="B40" s="2">
        <v>45748</v>
      </c>
      <c r="C40" s="2">
        <v>45838</v>
      </c>
      <c r="D40" t="s">
        <v>62</v>
      </c>
      <c r="E40" t="s">
        <v>66</v>
      </c>
      <c r="F40" t="s">
        <v>85</v>
      </c>
      <c r="G40" t="s">
        <v>149</v>
      </c>
      <c r="H40" t="s">
        <v>70</v>
      </c>
      <c r="I40" t="s">
        <v>64</v>
      </c>
      <c r="J40">
        <v>33</v>
      </c>
      <c r="K40" s="3" t="s">
        <v>290</v>
      </c>
      <c r="L40" s="2">
        <v>45809</v>
      </c>
      <c r="M40" s="2">
        <v>45838</v>
      </c>
      <c r="N40" t="s">
        <v>181</v>
      </c>
      <c r="O40">
        <v>15681.54</v>
      </c>
      <c r="P40">
        <v>14000</v>
      </c>
      <c r="Q40">
        <v>15681.54</v>
      </c>
      <c r="R40">
        <v>14000</v>
      </c>
      <c r="S40" t="s">
        <v>215</v>
      </c>
      <c r="T40" s="3" t="s">
        <v>214</v>
      </c>
      <c r="U40" t="s">
        <v>176</v>
      </c>
      <c r="V40" s="2">
        <v>45838</v>
      </c>
    </row>
    <row r="41" spans="1:22" x14ac:dyDescent="0.35">
      <c r="A41">
        <v>2025</v>
      </c>
      <c r="B41" s="2">
        <v>45748</v>
      </c>
      <c r="C41" s="2">
        <v>45838</v>
      </c>
      <c r="D41" t="s">
        <v>62</v>
      </c>
      <c r="E41" t="s">
        <v>66</v>
      </c>
      <c r="F41" t="s">
        <v>150</v>
      </c>
      <c r="G41" t="s">
        <v>151</v>
      </c>
      <c r="H41" t="s">
        <v>68</v>
      </c>
      <c r="I41" t="s">
        <v>64</v>
      </c>
      <c r="J41">
        <v>34</v>
      </c>
      <c r="K41" s="3" t="s">
        <v>291</v>
      </c>
      <c r="L41" s="2">
        <v>45809</v>
      </c>
      <c r="M41" s="2">
        <v>45838</v>
      </c>
      <c r="N41" t="s">
        <v>181</v>
      </c>
      <c r="O41">
        <v>10000.08</v>
      </c>
      <c r="P41">
        <v>9229.2000000000007</v>
      </c>
      <c r="Q41">
        <v>10000.08</v>
      </c>
      <c r="R41">
        <v>9229.2000000000007</v>
      </c>
      <c r="S41" t="s">
        <v>215</v>
      </c>
      <c r="T41" s="3" t="s">
        <v>214</v>
      </c>
      <c r="U41" t="s">
        <v>176</v>
      </c>
      <c r="V41" s="2">
        <v>45838</v>
      </c>
    </row>
    <row r="42" spans="1:22" x14ac:dyDescent="0.35">
      <c r="A42">
        <v>2025</v>
      </c>
      <c r="B42" s="2">
        <v>45748</v>
      </c>
      <c r="C42" s="2">
        <v>45838</v>
      </c>
      <c r="D42" t="s">
        <v>62</v>
      </c>
      <c r="E42" t="s">
        <v>66</v>
      </c>
      <c r="F42" t="s">
        <v>152</v>
      </c>
      <c r="G42" t="s">
        <v>153</v>
      </c>
      <c r="H42" t="s">
        <v>99</v>
      </c>
      <c r="I42" t="s">
        <v>64</v>
      </c>
      <c r="J42">
        <v>35</v>
      </c>
      <c r="K42" s="3" t="s">
        <v>292</v>
      </c>
      <c r="L42" s="2">
        <v>45809</v>
      </c>
      <c r="M42" s="2">
        <v>45838</v>
      </c>
      <c r="N42" t="s">
        <v>188</v>
      </c>
      <c r="O42">
        <v>9182.02</v>
      </c>
      <c r="P42">
        <v>8500</v>
      </c>
      <c r="Q42">
        <v>9182.02</v>
      </c>
      <c r="R42">
        <v>8500</v>
      </c>
      <c r="S42" t="s">
        <v>215</v>
      </c>
      <c r="T42" s="3" t="s">
        <v>214</v>
      </c>
      <c r="U42" t="s">
        <v>176</v>
      </c>
      <c r="V42" s="2">
        <v>45838</v>
      </c>
    </row>
    <row r="43" spans="1:22" x14ac:dyDescent="0.35">
      <c r="A43">
        <v>2025</v>
      </c>
      <c r="B43" s="2">
        <v>45748</v>
      </c>
      <c r="C43" s="2">
        <v>45838</v>
      </c>
      <c r="D43" t="s">
        <v>62</v>
      </c>
      <c r="E43" t="s">
        <v>66</v>
      </c>
      <c r="F43" t="s">
        <v>154</v>
      </c>
      <c r="G43" t="s">
        <v>145</v>
      </c>
      <c r="H43" t="s">
        <v>135</v>
      </c>
      <c r="I43" t="s">
        <v>64</v>
      </c>
      <c r="J43">
        <v>36</v>
      </c>
      <c r="K43" s="3" t="s">
        <v>293</v>
      </c>
      <c r="L43" s="2">
        <v>45809</v>
      </c>
      <c r="M43" s="2">
        <v>45838</v>
      </c>
      <c r="N43" t="s">
        <v>188</v>
      </c>
      <c r="O43">
        <v>9182.02</v>
      </c>
      <c r="P43">
        <v>8500</v>
      </c>
      <c r="Q43">
        <v>9182.02</v>
      </c>
      <c r="R43">
        <v>8500</v>
      </c>
      <c r="S43" t="s">
        <v>215</v>
      </c>
      <c r="T43" s="3" t="s">
        <v>214</v>
      </c>
      <c r="U43" t="s">
        <v>176</v>
      </c>
      <c r="V43" s="2">
        <v>45838</v>
      </c>
    </row>
    <row r="44" spans="1:22" x14ac:dyDescent="0.35">
      <c r="A44">
        <v>2025</v>
      </c>
      <c r="B44" s="2">
        <v>45748</v>
      </c>
      <c r="C44" s="2">
        <v>45838</v>
      </c>
      <c r="D44" t="s">
        <v>62</v>
      </c>
      <c r="E44" t="s">
        <v>66</v>
      </c>
      <c r="F44" t="s">
        <v>122</v>
      </c>
      <c r="G44" t="s">
        <v>95</v>
      </c>
      <c r="H44" t="s">
        <v>101</v>
      </c>
      <c r="I44" t="s">
        <v>65</v>
      </c>
      <c r="J44">
        <v>37</v>
      </c>
      <c r="K44" s="3" t="s">
        <v>294</v>
      </c>
      <c r="L44" s="2">
        <v>45809</v>
      </c>
      <c r="M44" s="2">
        <v>45838</v>
      </c>
      <c r="N44" t="s">
        <v>187</v>
      </c>
      <c r="O44">
        <v>12999.96</v>
      </c>
      <c r="P44">
        <v>11805.6</v>
      </c>
      <c r="Q44">
        <v>12999.96</v>
      </c>
      <c r="R44">
        <v>11805.6</v>
      </c>
      <c r="S44" t="s">
        <v>215</v>
      </c>
      <c r="T44" s="3" t="s">
        <v>214</v>
      </c>
      <c r="U44" t="s">
        <v>176</v>
      </c>
      <c r="V44" s="2">
        <v>45838</v>
      </c>
    </row>
    <row r="45" spans="1:22" x14ac:dyDescent="0.35">
      <c r="A45">
        <v>2025</v>
      </c>
      <c r="B45" s="2">
        <v>45748</v>
      </c>
      <c r="C45" s="2">
        <v>45838</v>
      </c>
      <c r="D45" t="s">
        <v>62</v>
      </c>
      <c r="E45" t="s">
        <v>66</v>
      </c>
      <c r="F45" t="s">
        <v>156</v>
      </c>
      <c r="G45" t="s">
        <v>76</v>
      </c>
      <c r="H45" t="s">
        <v>76</v>
      </c>
      <c r="I45" t="s">
        <v>64</v>
      </c>
      <c r="J45">
        <v>38</v>
      </c>
      <c r="K45" s="3" t="s">
        <v>295</v>
      </c>
      <c r="L45" s="2">
        <v>45809</v>
      </c>
      <c r="M45" s="2">
        <v>45838</v>
      </c>
      <c r="N45" t="s">
        <v>196</v>
      </c>
      <c r="O45">
        <v>9182.02</v>
      </c>
      <c r="P45">
        <v>8500</v>
      </c>
      <c r="Q45">
        <v>9182.02</v>
      </c>
      <c r="R45">
        <v>8500</v>
      </c>
      <c r="S45" t="s">
        <v>215</v>
      </c>
      <c r="T45" s="3" t="s">
        <v>214</v>
      </c>
      <c r="U45" t="s">
        <v>176</v>
      </c>
      <c r="V45" s="2">
        <v>45838</v>
      </c>
    </row>
    <row r="46" spans="1:22" x14ac:dyDescent="0.35">
      <c r="A46">
        <v>2025</v>
      </c>
      <c r="B46" s="2">
        <v>45748</v>
      </c>
      <c r="C46" s="2">
        <v>45838</v>
      </c>
      <c r="D46" t="s">
        <v>62</v>
      </c>
      <c r="E46" t="s">
        <v>66</v>
      </c>
      <c r="F46" t="s">
        <v>157</v>
      </c>
      <c r="G46" t="s">
        <v>158</v>
      </c>
      <c r="H46" t="s">
        <v>79</v>
      </c>
      <c r="I46" t="s">
        <v>64</v>
      </c>
      <c r="J46">
        <v>39</v>
      </c>
      <c r="K46" s="3" t="s">
        <v>296</v>
      </c>
      <c r="L46" s="2">
        <v>45809</v>
      </c>
      <c r="M46" s="2">
        <v>45838</v>
      </c>
      <c r="N46" t="s">
        <v>197</v>
      </c>
      <c r="O46">
        <v>13236.76</v>
      </c>
      <c r="P46">
        <v>12000</v>
      </c>
      <c r="Q46">
        <v>13236.76</v>
      </c>
      <c r="R46">
        <v>12000</v>
      </c>
      <c r="S46" t="s">
        <v>215</v>
      </c>
      <c r="T46" s="3" t="s">
        <v>214</v>
      </c>
      <c r="U46" t="s">
        <v>176</v>
      </c>
      <c r="V46" s="2">
        <v>45838</v>
      </c>
    </row>
    <row r="47" spans="1:22" x14ac:dyDescent="0.35">
      <c r="A47">
        <v>2025</v>
      </c>
      <c r="B47" s="2">
        <v>45748</v>
      </c>
      <c r="C47" s="2">
        <v>45838</v>
      </c>
      <c r="D47" t="s">
        <v>62</v>
      </c>
      <c r="E47" t="s">
        <v>66</v>
      </c>
      <c r="F47" t="s">
        <v>218</v>
      </c>
      <c r="G47" t="s">
        <v>159</v>
      </c>
      <c r="H47" t="s">
        <v>160</v>
      </c>
      <c r="I47" t="s">
        <v>65</v>
      </c>
      <c r="J47">
        <v>40</v>
      </c>
      <c r="K47" s="3" t="s">
        <v>297</v>
      </c>
      <c r="L47" s="2">
        <v>45809</v>
      </c>
      <c r="M47" s="2">
        <v>45838</v>
      </c>
      <c r="N47" t="s">
        <v>183</v>
      </c>
      <c r="O47">
        <v>13236.76</v>
      </c>
      <c r="P47">
        <v>12000</v>
      </c>
      <c r="Q47">
        <v>13236.76</v>
      </c>
      <c r="R47">
        <v>12000</v>
      </c>
      <c r="S47" t="s">
        <v>215</v>
      </c>
      <c r="T47" s="3" t="s">
        <v>214</v>
      </c>
      <c r="U47" t="s">
        <v>176</v>
      </c>
      <c r="V47" s="2">
        <v>45838</v>
      </c>
    </row>
    <row r="48" spans="1:22" x14ac:dyDescent="0.35">
      <c r="A48">
        <v>2025</v>
      </c>
      <c r="B48" s="2">
        <v>45748</v>
      </c>
      <c r="C48" s="2">
        <v>45838</v>
      </c>
      <c r="D48" t="s">
        <v>62</v>
      </c>
      <c r="E48" t="s">
        <v>66</v>
      </c>
      <c r="F48" t="s">
        <v>161</v>
      </c>
      <c r="G48" t="s">
        <v>162</v>
      </c>
      <c r="H48" t="s">
        <v>87</v>
      </c>
      <c r="I48" t="s">
        <v>65</v>
      </c>
      <c r="J48">
        <v>41</v>
      </c>
      <c r="K48" s="3" t="s">
        <v>298</v>
      </c>
      <c r="L48" s="2">
        <v>45809</v>
      </c>
      <c r="M48" s="2">
        <v>45838</v>
      </c>
      <c r="N48" t="s">
        <v>198</v>
      </c>
      <c r="O48">
        <v>9182.02</v>
      </c>
      <c r="P48">
        <v>8500</v>
      </c>
      <c r="Q48">
        <v>9182.02</v>
      </c>
      <c r="R48">
        <v>8500</v>
      </c>
      <c r="S48" t="s">
        <v>215</v>
      </c>
      <c r="T48" s="3" t="s">
        <v>214</v>
      </c>
      <c r="U48" t="s">
        <v>176</v>
      </c>
      <c r="V48" s="2">
        <v>45838</v>
      </c>
    </row>
    <row r="49" spans="1:22" x14ac:dyDescent="0.35">
      <c r="A49">
        <v>2025</v>
      </c>
      <c r="B49" s="2">
        <v>45748</v>
      </c>
      <c r="C49" s="2">
        <v>45838</v>
      </c>
      <c r="D49" t="s">
        <v>62</v>
      </c>
      <c r="E49" t="s">
        <v>66</v>
      </c>
      <c r="F49" t="s">
        <v>163</v>
      </c>
      <c r="G49" t="s">
        <v>123</v>
      </c>
      <c r="H49" t="s">
        <v>76</v>
      </c>
      <c r="I49" t="s">
        <v>65</v>
      </c>
      <c r="J49">
        <v>42</v>
      </c>
      <c r="K49" s="3" t="s">
        <v>299</v>
      </c>
      <c r="L49" s="2">
        <v>45809</v>
      </c>
      <c r="M49" s="2">
        <v>45838</v>
      </c>
      <c r="N49" t="s">
        <v>183</v>
      </c>
      <c r="O49">
        <v>8620.84</v>
      </c>
      <c r="P49">
        <v>8000</v>
      </c>
      <c r="Q49">
        <v>8620.84</v>
      </c>
      <c r="R49">
        <v>8000</v>
      </c>
      <c r="S49" t="s">
        <v>215</v>
      </c>
      <c r="T49" s="3" t="s">
        <v>214</v>
      </c>
      <c r="U49" t="s">
        <v>176</v>
      </c>
      <c r="V49" s="2">
        <v>45838</v>
      </c>
    </row>
    <row r="50" spans="1:22" x14ac:dyDescent="0.35">
      <c r="A50">
        <v>2025</v>
      </c>
      <c r="B50" s="2">
        <v>45748</v>
      </c>
      <c r="C50" s="2">
        <v>45838</v>
      </c>
      <c r="D50" t="s">
        <v>62</v>
      </c>
      <c r="E50" t="s">
        <v>66</v>
      </c>
      <c r="F50" t="s">
        <v>164</v>
      </c>
      <c r="G50" t="s">
        <v>165</v>
      </c>
      <c r="H50" t="s">
        <v>166</v>
      </c>
      <c r="I50" t="s">
        <v>65</v>
      </c>
      <c r="J50">
        <v>43</v>
      </c>
      <c r="K50" s="3" t="s">
        <v>300</v>
      </c>
      <c r="L50" s="2">
        <v>45809</v>
      </c>
      <c r="M50" s="2">
        <v>45838</v>
      </c>
      <c r="N50" t="s">
        <v>199</v>
      </c>
      <c r="O50">
        <v>9182.02</v>
      </c>
      <c r="P50">
        <v>8500</v>
      </c>
      <c r="Q50">
        <v>9182.02</v>
      </c>
      <c r="R50">
        <v>8500</v>
      </c>
      <c r="S50" t="s">
        <v>215</v>
      </c>
      <c r="T50" s="3" t="s">
        <v>214</v>
      </c>
      <c r="U50" t="s">
        <v>176</v>
      </c>
      <c r="V50" s="2">
        <v>45838</v>
      </c>
    </row>
    <row r="51" spans="1:22" x14ac:dyDescent="0.35">
      <c r="A51">
        <v>2025</v>
      </c>
      <c r="B51" s="2">
        <v>45748</v>
      </c>
      <c r="C51" s="2">
        <v>45838</v>
      </c>
      <c r="D51" t="s">
        <v>62</v>
      </c>
      <c r="E51" t="s">
        <v>66</v>
      </c>
      <c r="F51" t="s">
        <v>167</v>
      </c>
      <c r="G51" t="s">
        <v>135</v>
      </c>
      <c r="H51" t="s">
        <v>168</v>
      </c>
      <c r="I51" t="s">
        <v>65</v>
      </c>
      <c r="J51">
        <v>44</v>
      </c>
      <c r="K51" s="3" t="s">
        <v>301</v>
      </c>
      <c r="L51" s="2">
        <v>45809</v>
      </c>
      <c r="M51" s="2">
        <v>45838</v>
      </c>
      <c r="N51" t="s">
        <v>200</v>
      </c>
      <c r="O51">
        <v>13236.76</v>
      </c>
      <c r="P51">
        <v>12000</v>
      </c>
      <c r="Q51">
        <v>13236.76</v>
      </c>
      <c r="R51">
        <v>12000</v>
      </c>
      <c r="S51" t="s">
        <v>215</v>
      </c>
      <c r="T51" s="3" t="s">
        <v>214</v>
      </c>
      <c r="U51" t="s">
        <v>176</v>
      </c>
      <c r="V51" s="2">
        <v>45838</v>
      </c>
    </row>
    <row r="52" spans="1:22" x14ac:dyDescent="0.35">
      <c r="A52">
        <v>2025</v>
      </c>
      <c r="B52" s="2">
        <v>45748</v>
      </c>
      <c r="C52" s="2">
        <v>45838</v>
      </c>
      <c r="D52" t="s">
        <v>62</v>
      </c>
      <c r="E52" t="s">
        <v>66</v>
      </c>
      <c r="F52" t="s">
        <v>152</v>
      </c>
      <c r="G52" t="s">
        <v>76</v>
      </c>
      <c r="H52" t="s">
        <v>143</v>
      </c>
      <c r="I52" t="s">
        <v>64</v>
      </c>
      <c r="J52">
        <v>45</v>
      </c>
      <c r="K52" s="3" t="s">
        <v>302</v>
      </c>
      <c r="L52" s="2">
        <v>45809</v>
      </c>
      <c r="M52" s="2">
        <v>45838</v>
      </c>
      <c r="N52" t="s">
        <v>197</v>
      </c>
      <c r="O52">
        <v>9182.02</v>
      </c>
      <c r="P52">
        <v>8500</v>
      </c>
      <c r="Q52">
        <v>9182.02</v>
      </c>
      <c r="R52">
        <v>8500</v>
      </c>
      <c r="S52" t="s">
        <v>215</v>
      </c>
      <c r="T52" s="3" t="s">
        <v>214</v>
      </c>
      <c r="U52" t="s">
        <v>176</v>
      </c>
      <c r="V52" s="2">
        <v>45838</v>
      </c>
    </row>
    <row r="53" spans="1:22" x14ac:dyDescent="0.35">
      <c r="A53">
        <v>2025</v>
      </c>
      <c r="B53" s="2">
        <v>45748</v>
      </c>
      <c r="C53" s="2">
        <v>45838</v>
      </c>
      <c r="D53" t="s">
        <v>62</v>
      </c>
      <c r="E53" t="s">
        <v>66</v>
      </c>
      <c r="F53" t="s">
        <v>161</v>
      </c>
      <c r="G53" t="s">
        <v>76</v>
      </c>
      <c r="H53" t="s">
        <v>76</v>
      </c>
      <c r="I53" t="s">
        <v>65</v>
      </c>
      <c r="J53">
        <v>46</v>
      </c>
      <c r="K53" s="3" t="s">
        <v>303</v>
      </c>
      <c r="L53" s="2">
        <v>45809</v>
      </c>
      <c r="M53" s="2">
        <v>45838</v>
      </c>
      <c r="N53" t="s">
        <v>191</v>
      </c>
      <c r="O53">
        <v>9182.02</v>
      </c>
      <c r="P53">
        <v>8500</v>
      </c>
      <c r="Q53">
        <v>9182.02</v>
      </c>
      <c r="R53">
        <v>8500</v>
      </c>
      <c r="S53" t="s">
        <v>215</v>
      </c>
      <c r="T53" s="3" t="s">
        <v>214</v>
      </c>
      <c r="U53" t="s">
        <v>176</v>
      </c>
      <c r="V53" s="2">
        <v>45838</v>
      </c>
    </row>
    <row r="54" spans="1:22" x14ac:dyDescent="0.35">
      <c r="A54">
        <v>2025</v>
      </c>
      <c r="B54" s="2">
        <v>45748</v>
      </c>
      <c r="C54" s="2">
        <v>45838</v>
      </c>
      <c r="D54" t="s">
        <v>62</v>
      </c>
      <c r="E54" t="s">
        <v>66</v>
      </c>
      <c r="F54" t="s">
        <v>169</v>
      </c>
      <c r="G54" t="s">
        <v>135</v>
      </c>
      <c r="H54" t="s">
        <v>81</v>
      </c>
      <c r="I54" t="s">
        <v>65</v>
      </c>
      <c r="J54">
        <v>47</v>
      </c>
      <c r="K54" s="3" t="s">
        <v>304</v>
      </c>
      <c r="L54" s="2">
        <v>45809</v>
      </c>
      <c r="M54" s="2">
        <v>45838</v>
      </c>
      <c r="N54" t="s">
        <v>200</v>
      </c>
      <c r="O54">
        <v>9182.02</v>
      </c>
      <c r="P54">
        <v>8500</v>
      </c>
      <c r="Q54">
        <v>9182.02</v>
      </c>
      <c r="R54">
        <v>8500</v>
      </c>
      <c r="S54" t="s">
        <v>215</v>
      </c>
      <c r="T54" s="3" t="s">
        <v>214</v>
      </c>
      <c r="U54" t="s">
        <v>176</v>
      </c>
      <c r="V54" s="2">
        <v>45838</v>
      </c>
    </row>
    <row r="55" spans="1:22" x14ac:dyDescent="0.35">
      <c r="A55">
        <v>2025</v>
      </c>
      <c r="B55" s="2">
        <v>45748</v>
      </c>
      <c r="C55" s="2">
        <v>45838</v>
      </c>
      <c r="D55" t="s">
        <v>62</v>
      </c>
      <c r="E55" t="s">
        <v>66</v>
      </c>
      <c r="F55" t="s">
        <v>170</v>
      </c>
      <c r="G55" t="s">
        <v>171</v>
      </c>
      <c r="H55" t="s">
        <v>76</v>
      </c>
      <c r="I55" t="s">
        <v>64</v>
      </c>
      <c r="J55">
        <v>48</v>
      </c>
      <c r="K55" s="3" t="s">
        <v>305</v>
      </c>
      <c r="L55" s="2">
        <v>45809</v>
      </c>
      <c r="M55" s="2">
        <v>45838</v>
      </c>
      <c r="N55" t="s">
        <v>201</v>
      </c>
      <c r="O55">
        <v>13236.76</v>
      </c>
      <c r="P55">
        <v>12000</v>
      </c>
      <c r="Q55">
        <v>13236.76</v>
      </c>
      <c r="R55">
        <v>12000</v>
      </c>
      <c r="S55" t="s">
        <v>215</v>
      </c>
      <c r="T55" s="3" t="s">
        <v>214</v>
      </c>
      <c r="U55" t="s">
        <v>176</v>
      </c>
      <c r="V55" s="2">
        <v>45838</v>
      </c>
    </row>
    <row r="56" spans="1:22" x14ac:dyDescent="0.35">
      <c r="A56">
        <v>2025</v>
      </c>
      <c r="B56" s="2">
        <v>45748</v>
      </c>
      <c r="C56" s="2">
        <v>45838</v>
      </c>
      <c r="D56" t="s">
        <v>62</v>
      </c>
      <c r="E56" t="s">
        <v>66</v>
      </c>
      <c r="F56" t="s">
        <v>172</v>
      </c>
      <c r="G56" t="s">
        <v>119</v>
      </c>
      <c r="H56" t="s">
        <v>155</v>
      </c>
      <c r="I56" t="s">
        <v>65</v>
      </c>
      <c r="J56">
        <v>49</v>
      </c>
      <c r="K56" s="3" t="s">
        <v>306</v>
      </c>
      <c r="L56" s="2">
        <v>45809</v>
      </c>
      <c r="M56" s="2">
        <v>45838</v>
      </c>
      <c r="N56" t="s">
        <v>202</v>
      </c>
      <c r="O56">
        <v>10865.26</v>
      </c>
      <c r="P56">
        <v>10000</v>
      </c>
      <c r="Q56">
        <v>10865.26</v>
      </c>
      <c r="R56">
        <v>10000</v>
      </c>
      <c r="S56" t="s">
        <v>215</v>
      </c>
      <c r="T56" s="3" t="s">
        <v>214</v>
      </c>
      <c r="U56" t="s">
        <v>176</v>
      </c>
      <c r="V56" s="2">
        <v>45838</v>
      </c>
    </row>
    <row r="57" spans="1:22" x14ac:dyDescent="0.35">
      <c r="A57">
        <v>2025</v>
      </c>
      <c r="B57" s="2">
        <v>45748</v>
      </c>
      <c r="C57" s="2">
        <v>45838</v>
      </c>
      <c r="D57" t="s">
        <v>62</v>
      </c>
      <c r="E57" t="s">
        <v>66</v>
      </c>
      <c r="F57" t="s">
        <v>173</v>
      </c>
      <c r="G57" t="s">
        <v>115</v>
      </c>
      <c r="H57" t="s">
        <v>69</v>
      </c>
      <c r="I57" t="s">
        <v>64</v>
      </c>
      <c r="J57">
        <v>50</v>
      </c>
      <c r="K57" s="3" t="s">
        <v>307</v>
      </c>
      <c r="L57" s="2">
        <v>45809</v>
      </c>
      <c r="M57" s="2">
        <v>45838</v>
      </c>
      <c r="N57" t="s">
        <v>203</v>
      </c>
      <c r="O57">
        <v>9182.02</v>
      </c>
      <c r="P57">
        <v>8500</v>
      </c>
      <c r="Q57">
        <v>9182.02</v>
      </c>
      <c r="R57">
        <v>8500</v>
      </c>
      <c r="S57" t="s">
        <v>215</v>
      </c>
      <c r="T57" s="3" t="s">
        <v>214</v>
      </c>
      <c r="U57" t="s">
        <v>176</v>
      </c>
      <c r="V57" s="2">
        <v>45838</v>
      </c>
    </row>
    <row r="58" spans="1:22" x14ac:dyDescent="0.35">
      <c r="A58">
        <v>2025</v>
      </c>
      <c r="B58" s="2">
        <v>45748</v>
      </c>
      <c r="C58" s="2">
        <v>45838</v>
      </c>
      <c r="D58" t="s">
        <v>62</v>
      </c>
      <c r="E58" t="s">
        <v>66</v>
      </c>
      <c r="F58" t="s">
        <v>174</v>
      </c>
      <c r="G58" t="s">
        <v>175</v>
      </c>
      <c r="H58" t="s">
        <v>75</v>
      </c>
      <c r="I58" t="s">
        <v>64</v>
      </c>
      <c r="J58">
        <v>51</v>
      </c>
      <c r="K58" s="3" t="s">
        <v>308</v>
      </c>
      <c r="L58" s="2">
        <v>45809</v>
      </c>
      <c r="M58" s="2">
        <v>45838</v>
      </c>
      <c r="N58" t="s">
        <v>195</v>
      </c>
      <c r="O58">
        <v>15681.54</v>
      </c>
      <c r="P58">
        <v>14000</v>
      </c>
      <c r="Q58">
        <v>15681.54</v>
      </c>
      <c r="R58">
        <v>14000</v>
      </c>
      <c r="S58" t="s">
        <v>215</v>
      </c>
      <c r="T58" s="3" t="s">
        <v>214</v>
      </c>
      <c r="U58" t="s">
        <v>176</v>
      </c>
      <c r="V58" s="2">
        <v>45838</v>
      </c>
    </row>
    <row r="59" spans="1:22" x14ac:dyDescent="0.35">
      <c r="A59">
        <v>2025</v>
      </c>
      <c r="B59" s="2">
        <v>45748</v>
      </c>
      <c r="C59" s="2">
        <v>45838</v>
      </c>
      <c r="D59" t="s">
        <v>62</v>
      </c>
      <c r="E59" t="s">
        <v>66</v>
      </c>
      <c r="F59" t="s">
        <v>219</v>
      </c>
      <c r="G59" t="s">
        <v>175</v>
      </c>
      <c r="H59" t="s">
        <v>98</v>
      </c>
      <c r="I59" t="s">
        <v>64</v>
      </c>
      <c r="J59">
        <v>52</v>
      </c>
      <c r="K59" s="3" t="s">
        <v>309</v>
      </c>
      <c r="L59" s="2">
        <v>45809</v>
      </c>
      <c r="M59" s="2">
        <v>45838</v>
      </c>
      <c r="N59" t="s">
        <v>204</v>
      </c>
      <c r="O59">
        <v>10865.26</v>
      </c>
      <c r="P59">
        <v>10000</v>
      </c>
      <c r="Q59">
        <v>10865.26</v>
      </c>
      <c r="R59">
        <v>10000</v>
      </c>
      <c r="S59" t="s">
        <v>215</v>
      </c>
      <c r="T59" s="3" t="s">
        <v>214</v>
      </c>
      <c r="U59" t="s">
        <v>176</v>
      </c>
      <c r="V59" s="2">
        <v>45838</v>
      </c>
    </row>
    <row r="60" spans="1:22" x14ac:dyDescent="0.35">
      <c r="A60">
        <v>2025</v>
      </c>
      <c r="B60" s="2">
        <v>45748</v>
      </c>
      <c r="C60" s="2">
        <v>45838</v>
      </c>
      <c r="D60" t="s">
        <v>62</v>
      </c>
      <c r="E60" t="s">
        <v>66</v>
      </c>
      <c r="F60" t="s">
        <v>220</v>
      </c>
      <c r="G60" t="s">
        <v>79</v>
      </c>
      <c r="H60" t="s">
        <v>241</v>
      </c>
      <c r="I60" t="s">
        <v>64</v>
      </c>
      <c r="J60">
        <v>53</v>
      </c>
      <c r="K60" s="3" t="s">
        <v>310</v>
      </c>
      <c r="L60" s="2">
        <v>45809</v>
      </c>
      <c r="M60" s="2">
        <v>45838</v>
      </c>
      <c r="N60" t="s">
        <v>205</v>
      </c>
      <c r="O60">
        <v>10865.26</v>
      </c>
      <c r="P60">
        <v>10000</v>
      </c>
      <c r="Q60">
        <v>10865.26</v>
      </c>
      <c r="R60">
        <v>10000</v>
      </c>
      <c r="S60" t="s">
        <v>215</v>
      </c>
      <c r="T60" s="3" t="s">
        <v>214</v>
      </c>
      <c r="U60" t="s">
        <v>176</v>
      </c>
      <c r="V60" s="2">
        <v>45838</v>
      </c>
    </row>
    <row r="61" spans="1:22" x14ac:dyDescent="0.35">
      <c r="A61">
        <v>2025</v>
      </c>
      <c r="B61" s="2">
        <v>45748</v>
      </c>
      <c r="C61" s="2">
        <v>45838</v>
      </c>
      <c r="D61" t="s">
        <v>62</v>
      </c>
      <c r="E61" t="s">
        <v>66</v>
      </c>
      <c r="F61" t="s">
        <v>221</v>
      </c>
      <c r="G61" t="s">
        <v>104</v>
      </c>
      <c r="H61" t="s">
        <v>166</v>
      </c>
      <c r="I61" t="s">
        <v>65</v>
      </c>
      <c r="J61">
        <v>54</v>
      </c>
      <c r="K61" s="3" t="s">
        <v>311</v>
      </c>
      <c r="L61" s="2">
        <v>45809</v>
      </c>
      <c r="M61" s="2">
        <v>45838</v>
      </c>
      <c r="N61" t="s">
        <v>206</v>
      </c>
      <c r="O61">
        <v>8620.84</v>
      </c>
      <c r="P61">
        <v>8000</v>
      </c>
      <c r="Q61">
        <v>8620.84</v>
      </c>
      <c r="R61">
        <v>8000</v>
      </c>
      <c r="S61" t="s">
        <v>215</v>
      </c>
      <c r="T61" s="3" t="s">
        <v>214</v>
      </c>
      <c r="U61" t="s">
        <v>176</v>
      </c>
      <c r="V61" s="2">
        <v>45838</v>
      </c>
    </row>
    <row r="62" spans="1:22" x14ac:dyDescent="0.35">
      <c r="A62">
        <v>2025</v>
      </c>
      <c r="B62" s="2">
        <v>45748</v>
      </c>
      <c r="C62" s="2">
        <v>45838</v>
      </c>
      <c r="D62" t="s">
        <v>62</v>
      </c>
      <c r="E62" t="s">
        <v>66</v>
      </c>
      <c r="F62" t="s">
        <v>222</v>
      </c>
      <c r="G62" t="s">
        <v>242</v>
      </c>
      <c r="H62" t="s">
        <v>119</v>
      </c>
      <c r="I62" t="s">
        <v>64</v>
      </c>
      <c r="J62">
        <v>55</v>
      </c>
      <c r="K62" s="3" t="s">
        <v>312</v>
      </c>
      <c r="L62" s="2">
        <v>45809</v>
      </c>
      <c r="M62" s="2">
        <v>45838</v>
      </c>
      <c r="N62" t="s">
        <v>207</v>
      </c>
      <c r="O62">
        <v>10865.26</v>
      </c>
      <c r="P62">
        <v>10000</v>
      </c>
      <c r="Q62">
        <v>10865.26</v>
      </c>
      <c r="R62">
        <v>10000</v>
      </c>
      <c r="S62" t="s">
        <v>215</v>
      </c>
      <c r="T62" s="3" t="s">
        <v>214</v>
      </c>
      <c r="U62" t="s">
        <v>176</v>
      </c>
      <c r="V62" s="2">
        <v>45838</v>
      </c>
    </row>
    <row r="63" spans="1:22" x14ac:dyDescent="0.35">
      <c r="A63">
        <v>2025</v>
      </c>
      <c r="B63" s="2">
        <v>45748</v>
      </c>
      <c r="C63" s="2">
        <v>45838</v>
      </c>
      <c r="D63" t="s">
        <v>62</v>
      </c>
      <c r="E63" t="s">
        <v>66</v>
      </c>
      <c r="F63" t="s">
        <v>82</v>
      </c>
      <c r="G63" t="s">
        <v>123</v>
      </c>
      <c r="H63" t="s">
        <v>243</v>
      </c>
      <c r="I63" t="s">
        <v>65</v>
      </c>
      <c r="J63">
        <v>56</v>
      </c>
      <c r="K63" s="3" t="s">
        <v>313</v>
      </c>
      <c r="L63" s="2">
        <v>45809</v>
      </c>
      <c r="M63" s="2">
        <v>45838</v>
      </c>
      <c r="N63" t="s">
        <v>193</v>
      </c>
      <c r="O63">
        <v>15681.54</v>
      </c>
      <c r="P63">
        <v>14000</v>
      </c>
      <c r="Q63">
        <v>15681.54</v>
      </c>
      <c r="R63">
        <v>14000</v>
      </c>
      <c r="S63" t="s">
        <v>215</v>
      </c>
      <c r="T63" s="3" t="s">
        <v>214</v>
      </c>
      <c r="U63" t="s">
        <v>176</v>
      </c>
      <c r="V63" s="2">
        <v>45838</v>
      </c>
    </row>
    <row r="64" spans="1:22" x14ac:dyDescent="0.35">
      <c r="A64">
        <v>2025</v>
      </c>
      <c r="B64" s="2">
        <v>45748</v>
      </c>
      <c r="C64" s="2">
        <v>45838</v>
      </c>
      <c r="D64" t="s">
        <v>62</v>
      </c>
      <c r="E64" t="s">
        <v>66</v>
      </c>
      <c r="F64" t="s">
        <v>223</v>
      </c>
      <c r="G64" t="s">
        <v>103</v>
      </c>
      <c r="H64" t="s">
        <v>107</v>
      </c>
      <c r="I64" t="s">
        <v>65</v>
      </c>
      <c r="J64">
        <v>57</v>
      </c>
      <c r="K64" s="3" t="s">
        <v>314</v>
      </c>
      <c r="L64" s="2">
        <v>45809</v>
      </c>
      <c r="M64" s="2">
        <v>45838</v>
      </c>
      <c r="N64" t="s">
        <v>187</v>
      </c>
      <c r="O64">
        <v>10865.26</v>
      </c>
      <c r="P64">
        <v>10000</v>
      </c>
      <c r="Q64">
        <v>10865.26</v>
      </c>
      <c r="R64">
        <v>10000</v>
      </c>
      <c r="S64" t="s">
        <v>215</v>
      </c>
      <c r="T64" s="3" t="s">
        <v>214</v>
      </c>
      <c r="U64" t="s">
        <v>176</v>
      </c>
      <c r="V64" s="2">
        <v>45838</v>
      </c>
    </row>
    <row r="65" spans="1:22" x14ac:dyDescent="0.35">
      <c r="A65">
        <v>2025</v>
      </c>
      <c r="B65" s="2">
        <v>45748</v>
      </c>
      <c r="C65" s="2">
        <v>45838</v>
      </c>
      <c r="D65" t="s">
        <v>62</v>
      </c>
      <c r="E65" t="s">
        <v>66</v>
      </c>
      <c r="F65" t="s">
        <v>224</v>
      </c>
      <c r="G65" t="s">
        <v>110</v>
      </c>
      <c r="H65" t="s">
        <v>73</v>
      </c>
      <c r="I65" t="s">
        <v>65</v>
      </c>
      <c r="J65">
        <v>58</v>
      </c>
      <c r="K65" s="3" t="s">
        <v>315</v>
      </c>
      <c r="L65" s="2">
        <v>45809</v>
      </c>
      <c r="M65" s="2">
        <v>45838</v>
      </c>
      <c r="N65" t="s">
        <v>208</v>
      </c>
      <c r="O65">
        <v>20889.96</v>
      </c>
      <c r="P65">
        <v>18096</v>
      </c>
      <c r="Q65">
        <v>20889.96</v>
      </c>
      <c r="R65">
        <v>18096</v>
      </c>
      <c r="S65" t="s">
        <v>215</v>
      </c>
      <c r="T65" s="3" t="s">
        <v>214</v>
      </c>
      <c r="U65" t="s">
        <v>176</v>
      </c>
      <c r="V65" s="2">
        <v>45838</v>
      </c>
    </row>
    <row r="66" spans="1:22" x14ac:dyDescent="0.35">
      <c r="A66">
        <v>2025</v>
      </c>
      <c r="B66" s="2">
        <v>45748</v>
      </c>
      <c r="C66" s="2">
        <v>45838</v>
      </c>
      <c r="D66" t="s">
        <v>62</v>
      </c>
      <c r="E66" t="s">
        <v>66</v>
      </c>
      <c r="F66" t="s">
        <v>71</v>
      </c>
      <c r="G66" t="s">
        <v>79</v>
      </c>
      <c r="H66" t="s">
        <v>101</v>
      </c>
      <c r="I66" t="s">
        <v>65</v>
      </c>
      <c r="J66">
        <v>59</v>
      </c>
      <c r="K66" s="3" t="s">
        <v>316</v>
      </c>
      <c r="L66" s="2">
        <v>45809</v>
      </c>
      <c r="M66" s="2">
        <v>45838</v>
      </c>
      <c r="N66" t="s">
        <v>181</v>
      </c>
      <c r="O66">
        <v>25854.28</v>
      </c>
      <c r="P66">
        <v>22000</v>
      </c>
      <c r="Q66">
        <v>25854.28</v>
      </c>
      <c r="R66">
        <v>22000</v>
      </c>
      <c r="S66" t="s">
        <v>215</v>
      </c>
      <c r="T66" s="3" t="s">
        <v>214</v>
      </c>
      <c r="U66" t="s">
        <v>176</v>
      </c>
      <c r="V66" s="2">
        <v>45838</v>
      </c>
    </row>
    <row r="67" spans="1:22" x14ac:dyDescent="0.35">
      <c r="A67">
        <v>2025</v>
      </c>
      <c r="B67" s="2">
        <v>45748</v>
      </c>
      <c r="C67" s="2">
        <v>45838</v>
      </c>
      <c r="D67" t="s">
        <v>62</v>
      </c>
      <c r="E67" t="s">
        <v>66</v>
      </c>
      <c r="F67" t="s">
        <v>122</v>
      </c>
      <c r="G67" t="s">
        <v>75</v>
      </c>
      <c r="H67" t="s">
        <v>76</v>
      </c>
      <c r="I67" t="s">
        <v>65</v>
      </c>
      <c r="J67">
        <v>60</v>
      </c>
      <c r="K67" s="3" t="s">
        <v>317</v>
      </c>
      <c r="L67" s="2">
        <v>45809</v>
      </c>
      <c r="M67" s="2">
        <v>45838</v>
      </c>
      <c r="N67" t="s">
        <v>193</v>
      </c>
      <c r="O67">
        <v>15681.54</v>
      </c>
      <c r="P67">
        <v>14000</v>
      </c>
      <c r="Q67">
        <v>15681.54</v>
      </c>
      <c r="R67">
        <v>14000</v>
      </c>
      <c r="S67" t="s">
        <v>215</v>
      </c>
      <c r="T67" s="3" t="s">
        <v>214</v>
      </c>
      <c r="U67" t="s">
        <v>176</v>
      </c>
      <c r="V67" s="2">
        <v>45838</v>
      </c>
    </row>
    <row r="68" spans="1:22" x14ac:dyDescent="0.35">
      <c r="A68">
        <v>2025</v>
      </c>
      <c r="B68" s="2">
        <v>45748</v>
      </c>
      <c r="C68" s="2">
        <v>45838</v>
      </c>
      <c r="D68" t="s">
        <v>62</v>
      </c>
      <c r="E68" t="s">
        <v>66</v>
      </c>
      <c r="F68" t="s">
        <v>225</v>
      </c>
      <c r="G68" t="s">
        <v>83</v>
      </c>
      <c r="H68" t="s">
        <v>95</v>
      </c>
      <c r="I68" t="s">
        <v>65</v>
      </c>
      <c r="J68">
        <v>61</v>
      </c>
      <c r="K68" s="3" t="s">
        <v>318</v>
      </c>
      <c r="L68" s="2">
        <v>45809</v>
      </c>
      <c r="M68" s="2">
        <v>45838</v>
      </c>
      <c r="N68" t="s">
        <v>193</v>
      </c>
      <c r="O68">
        <v>15681.54</v>
      </c>
      <c r="P68">
        <v>14000</v>
      </c>
      <c r="Q68">
        <v>15681.54</v>
      </c>
      <c r="R68">
        <v>14000</v>
      </c>
      <c r="S68" t="s">
        <v>215</v>
      </c>
      <c r="T68" s="3" t="s">
        <v>214</v>
      </c>
      <c r="U68" t="s">
        <v>176</v>
      </c>
      <c r="V68" s="2">
        <v>45838</v>
      </c>
    </row>
    <row r="69" spans="1:22" x14ac:dyDescent="0.35">
      <c r="A69">
        <v>2025</v>
      </c>
      <c r="B69" s="2">
        <v>45748</v>
      </c>
      <c r="C69" s="2">
        <v>45838</v>
      </c>
      <c r="D69" t="s">
        <v>62</v>
      </c>
      <c r="E69" t="s">
        <v>66</v>
      </c>
      <c r="F69" t="s">
        <v>226</v>
      </c>
      <c r="G69" t="s">
        <v>244</v>
      </c>
      <c r="H69" t="s">
        <v>245</v>
      </c>
      <c r="I69" t="s">
        <v>65</v>
      </c>
      <c r="J69">
        <v>62</v>
      </c>
      <c r="K69" s="3" t="s">
        <v>319</v>
      </c>
      <c r="L69" s="2">
        <v>45809</v>
      </c>
      <c r="M69" s="2">
        <v>45838</v>
      </c>
      <c r="N69" t="s">
        <v>197</v>
      </c>
      <c r="O69">
        <v>9182.02</v>
      </c>
      <c r="P69">
        <v>8500.4</v>
      </c>
      <c r="Q69">
        <v>9182.02</v>
      </c>
      <c r="R69">
        <v>8500.4</v>
      </c>
      <c r="S69" t="s">
        <v>215</v>
      </c>
      <c r="T69" s="3" t="s">
        <v>214</v>
      </c>
      <c r="U69" t="s">
        <v>176</v>
      </c>
      <c r="V69" s="2">
        <v>45838</v>
      </c>
    </row>
    <row r="70" spans="1:22" x14ac:dyDescent="0.35">
      <c r="A70">
        <v>2025</v>
      </c>
      <c r="B70" s="2">
        <v>45748</v>
      </c>
      <c r="C70" s="2">
        <v>45838</v>
      </c>
      <c r="D70" t="s">
        <v>62</v>
      </c>
      <c r="E70" t="s">
        <v>66</v>
      </c>
      <c r="F70" t="s">
        <v>227</v>
      </c>
      <c r="G70" t="s">
        <v>246</v>
      </c>
      <c r="H70" t="s">
        <v>76</v>
      </c>
      <c r="I70" t="s">
        <v>65</v>
      </c>
      <c r="J70">
        <v>63</v>
      </c>
      <c r="K70" s="3" t="s">
        <v>320</v>
      </c>
      <c r="L70" s="2">
        <v>45809</v>
      </c>
      <c r="M70" s="2">
        <v>45838</v>
      </c>
      <c r="N70" t="s">
        <v>209</v>
      </c>
      <c r="O70">
        <v>8620.84</v>
      </c>
      <c r="P70">
        <v>8000</v>
      </c>
      <c r="Q70">
        <v>8620.84</v>
      </c>
      <c r="R70">
        <v>8000</v>
      </c>
      <c r="S70" t="s">
        <v>215</v>
      </c>
      <c r="T70" s="3" t="s">
        <v>214</v>
      </c>
      <c r="U70" t="s">
        <v>176</v>
      </c>
      <c r="V70" s="2">
        <v>45838</v>
      </c>
    </row>
    <row r="71" spans="1:22" x14ac:dyDescent="0.35">
      <c r="A71">
        <v>2025</v>
      </c>
      <c r="B71" s="2">
        <v>45748</v>
      </c>
      <c r="C71" s="2">
        <v>45838</v>
      </c>
      <c r="D71" t="s">
        <v>62</v>
      </c>
      <c r="E71" t="s">
        <v>66</v>
      </c>
      <c r="F71" t="s">
        <v>228</v>
      </c>
      <c r="G71" t="s">
        <v>247</v>
      </c>
      <c r="H71" t="s">
        <v>91</v>
      </c>
      <c r="I71" t="s">
        <v>65</v>
      </c>
      <c r="J71">
        <v>64</v>
      </c>
      <c r="K71" s="3" t="s">
        <v>321</v>
      </c>
      <c r="L71" s="2">
        <v>45809</v>
      </c>
      <c r="M71" s="2">
        <v>45838</v>
      </c>
      <c r="N71" t="s">
        <v>210</v>
      </c>
      <c r="O71">
        <v>15681.54</v>
      </c>
      <c r="P71">
        <v>14000</v>
      </c>
      <c r="Q71">
        <v>15681.54</v>
      </c>
      <c r="R71">
        <v>14000</v>
      </c>
      <c r="S71" t="s">
        <v>215</v>
      </c>
      <c r="T71" s="3" t="s">
        <v>214</v>
      </c>
      <c r="U71" t="s">
        <v>176</v>
      </c>
      <c r="V71" s="2">
        <v>45838</v>
      </c>
    </row>
    <row r="72" spans="1:22" x14ac:dyDescent="0.35">
      <c r="A72">
        <v>2025</v>
      </c>
      <c r="B72" s="2">
        <v>45748</v>
      </c>
      <c r="C72" s="2">
        <v>45838</v>
      </c>
      <c r="D72" t="s">
        <v>62</v>
      </c>
      <c r="E72" t="s">
        <v>66</v>
      </c>
      <c r="F72" t="s">
        <v>229</v>
      </c>
      <c r="G72" t="s">
        <v>248</v>
      </c>
      <c r="H72" t="s">
        <v>76</v>
      </c>
      <c r="I72" t="s">
        <v>65</v>
      </c>
      <c r="J72">
        <v>65</v>
      </c>
      <c r="K72" s="3" t="s">
        <v>322</v>
      </c>
      <c r="L72" s="2">
        <v>45809</v>
      </c>
      <c r="M72" s="2">
        <v>45838</v>
      </c>
      <c r="N72" t="s">
        <v>181</v>
      </c>
      <c r="O72">
        <v>8620.84</v>
      </c>
      <c r="P72">
        <v>8000</v>
      </c>
      <c r="Q72">
        <v>8620.84</v>
      </c>
      <c r="R72">
        <v>8000</v>
      </c>
      <c r="S72" t="s">
        <v>215</v>
      </c>
      <c r="T72" s="3" t="s">
        <v>214</v>
      </c>
      <c r="U72" t="s">
        <v>176</v>
      </c>
      <c r="V72" s="2">
        <v>45838</v>
      </c>
    </row>
    <row r="73" spans="1:22" x14ac:dyDescent="0.35">
      <c r="A73">
        <v>2025</v>
      </c>
      <c r="B73" s="2">
        <v>45748</v>
      </c>
      <c r="C73" s="2">
        <v>45838</v>
      </c>
      <c r="D73" t="s">
        <v>62</v>
      </c>
      <c r="E73" t="s">
        <v>66</v>
      </c>
      <c r="F73" t="s">
        <v>67</v>
      </c>
      <c r="G73" t="s">
        <v>139</v>
      </c>
      <c r="H73" t="s">
        <v>95</v>
      </c>
      <c r="I73" t="s">
        <v>64</v>
      </c>
      <c r="J73">
        <v>66</v>
      </c>
      <c r="K73" s="3" t="s">
        <v>323</v>
      </c>
      <c r="L73" s="2">
        <v>45809</v>
      </c>
      <c r="M73" s="2">
        <v>45838</v>
      </c>
      <c r="N73" t="s">
        <v>198</v>
      </c>
      <c r="O73">
        <v>15681.54</v>
      </c>
      <c r="P73">
        <v>14000</v>
      </c>
      <c r="Q73">
        <v>15681.54</v>
      </c>
      <c r="R73">
        <v>14000</v>
      </c>
      <c r="S73" t="s">
        <v>215</v>
      </c>
      <c r="T73" s="3" t="s">
        <v>214</v>
      </c>
      <c r="U73" t="s">
        <v>176</v>
      </c>
      <c r="V73" s="2">
        <v>45838</v>
      </c>
    </row>
    <row r="74" spans="1:22" x14ac:dyDescent="0.35">
      <c r="A74">
        <v>2025</v>
      </c>
      <c r="B74" s="2">
        <v>45748</v>
      </c>
      <c r="C74" s="2">
        <v>45838</v>
      </c>
      <c r="D74" t="s">
        <v>62</v>
      </c>
      <c r="E74" t="s">
        <v>66</v>
      </c>
      <c r="F74" t="s">
        <v>230</v>
      </c>
      <c r="G74" t="s">
        <v>249</v>
      </c>
      <c r="H74" t="s">
        <v>250</v>
      </c>
      <c r="I74" t="s">
        <v>65</v>
      </c>
      <c r="J74">
        <v>67</v>
      </c>
      <c r="K74" s="3" t="s">
        <v>324</v>
      </c>
      <c r="L74" s="2">
        <v>45809</v>
      </c>
      <c r="M74" s="2">
        <v>45838</v>
      </c>
      <c r="N74" t="s">
        <v>211</v>
      </c>
      <c r="O74">
        <v>23311.32</v>
      </c>
      <c r="P74">
        <v>20000</v>
      </c>
      <c r="Q74">
        <v>23311.32</v>
      </c>
      <c r="R74">
        <v>20000</v>
      </c>
      <c r="S74" t="s">
        <v>215</v>
      </c>
      <c r="T74" s="3" t="s">
        <v>214</v>
      </c>
      <c r="U74" t="s">
        <v>176</v>
      </c>
      <c r="V74" s="2">
        <v>45838</v>
      </c>
    </row>
    <row r="75" spans="1:22" x14ac:dyDescent="0.35">
      <c r="A75">
        <v>2025</v>
      </c>
      <c r="B75" s="2">
        <v>45748</v>
      </c>
      <c r="C75" s="2">
        <v>45838</v>
      </c>
      <c r="D75" t="s">
        <v>62</v>
      </c>
      <c r="E75" t="s">
        <v>66</v>
      </c>
      <c r="F75" t="s">
        <v>231</v>
      </c>
      <c r="G75" t="s">
        <v>251</v>
      </c>
      <c r="H75" t="s">
        <v>95</v>
      </c>
      <c r="I75" t="s">
        <v>65</v>
      </c>
      <c r="J75">
        <v>68</v>
      </c>
      <c r="K75" s="3" t="s">
        <v>325</v>
      </c>
      <c r="L75" s="2">
        <v>45809</v>
      </c>
      <c r="M75" s="2">
        <v>45838</v>
      </c>
      <c r="N75" t="s">
        <v>211</v>
      </c>
      <c r="O75">
        <v>14455.2</v>
      </c>
      <c r="P75">
        <v>13000</v>
      </c>
      <c r="Q75">
        <v>14455.2</v>
      </c>
      <c r="R75">
        <v>13000</v>
      </c>
      <c r="S75" t="s">
        <v>215</v>
      </c>
      <c r="T75" s="3" t="s">
        <v>214</v>
      </c>
      <c r="U75" t="s">
        <v>176</v>
      </c>
      <c r="V75" s="2">
        <v>45838</v>
      </c>
    </row>
    <row r="76" spans="1:22" x14ac:dyDescent="0.35">
      <c r="A76">
        <v>2025</v>
      </c>
      <c r="B76" s="2">
        <v>45748</v>
      </c>
      <c r="C76" s="2">
        <v>45838</v>
      </c>
      <c r="D76" t="s">
        <v>62</v>
      </c>
      <c r="E76" t="s">
        <v>66</v>
      </c>
      <c r="F76" t="s">
        <v>232</v>
      </c>
      <c r="G76" t="s">
        <v>123</v>
      </c>
      <c r="H76" t="s">
        <v>76</v>
      </c>
      <c r="I76" t="s">
        <v>64</v>
      </c>
      <c r="J76">
        <v>69</v>
      </c>
      <c r="K76" s="3" t="s">
        <v>326</v>
      </c>
      <c r="L76" s="2">
        <v>45809</v>
      </c>
      <c r="M76" s="2">
        <v>45838</v>
      </c>
      <c r="N76" t="s">
        <v>208</v>
      </c>
      <c r="O76">
        <v>18224.8</v>
      </c>
      <c r="P76">
        <v>16000</v>
      </c>
      <c r="Q76">
        <v>18224.8</v>
      </c>
      <c r="R76">
        <v>16000</v>
      </c>
      <c r="S76" t="s">
        <v>215</v>
      </c>
      <c r="T76" s="3" t="s">
        <v>214</v>
      </c>
      <c r="U76" t="s">
        <v>176</v>
      </c>
      <c r="V76" s="2">
        <v>45838</v>
      </c>
    </row>
    <row r="77" spans="1:22" x14ac:dyDescent="0.35">
      <c r="A77">
        <v>2025</v>
      </c>
      <c r="B77" s="2">
        <v>45748</v>
      </c>
      <c r="C77" s="2">
        <v>45838</v>
      </c>
      <c r="D77" t="s">
        <v>62</v>
      </c>
      <c r="E77" t="s">
        <v>66</v>
      </c>
      <c r="F77" t="s">
        <v>233</v>
      </c>
      <c r="G77" t="s">
        <v>171</v>
      </c>
      <c r="H77" t="s">
        <v>252</v>
      </c>
      <c r="I77" t="s">
        <v>65</v>
      </c>
      <c r="J77">
        <v>70</v>
      </c>
      <c r="K77" s="3" t="s">
        <v>327</v>
      </c>
      <c r="L77" s="2">
        <v>45809</v>
      </c>
      <c r="M77" s="2">
        <v>45838</v>
      </c>
      <c r="N77" t="s">
        <v>208</v>
      </c>
      <c r="O77">
        <v>20768.060000000001</v>
      </c>
      <c r="P77">
        <v>18000</v>
      </c>
      <c r="Q77">
        <v>20768.060000000001</v>
      </c>
      <c r="R77">
        <v>18000</v>
      </c>
      <c r="S77" t="s">
        <v>215</v>
      </c>
      <c r="T77" s="3" t="s">
        <v>214</v>
      </c>
      <c r="U77" t="s">
        <v>176</v>
      </c>
      <c r="V77" s="2">
        <v>45838</v>
      </c>
    </row>
    <row r="78" spans="1:22" x14ac:dyDescent="0.35">
      <c r="A78">
        <v>2025</v>
      </c>
      <c r="B78" s="2">
        <v>45748</v>
      </c>
      <c r="C78" s="2">
        <v>45838</v>
      </c>
      <c r="D78" t="s">
        <v>62</v>
      </c>
      <c r="E78" t="s">
        <v>66</v>
      </c>
      <c r="F78" t="s">
        <v>234</v>
      </c>
      <c r="G78" t="s">
        <v>101</v>
      </c>
      <c r="H78" t="s">
        <v>121</v>
      </c>
      <c r="I78" t="s">
        <v>65</v>
      </c>
      <c r="J78">
        <v>71</v>
      </c>
      <c r="K78" s="3" t="s">
        <v>328</v>
      </c>
      <c r="L78" s="2">
        <v>45809</v>
      </c>
      <c r="M78" s="2">
        <v>45838</v>
      </c>
      <c r="N78" t="s">
        <v>200</v>
      </c>
      <c r="O78">
        <v>15681.54</v>
      </c>
      <c r="P78">
        <v>14000</v>
      </c>
      <c r="Q78">
        <v>15681.54</v>
      </c>
      <c r="R78">
        <v>14000</v>
      </c>
      <c r="S78" t="s">
        <v>215</v>
      </c>
      <c r="T78" s="3" t="s">
        <v>214</v>
      </c>
      <c r="U78" t="s">
        <v>176</v>
      </c>
      <c r="V78" s="2">
        <v>45838</v>
      </c>
    </row>
    <row r="79" spans="1:22" x14ac:dyDescent="0.35">
      <c r="A79">
        <v>2025</v>
      </c>
      <c r="B79" s="2">
        <v>45748</v>
      </c>
      <c r="C79" s="2">
        <v>45838</v>
      </c>
      <c r="D79" t="s">
        <v>62</v>
      </c>
      <c r="E79" t="s">
        <v>66</v>
      </c>
      <c r="F79" t="s">
        <v>235</v>
      </c>
      <c r="G79" t="s">
        <v>175</v>
      </c>
      <c r="H79" t="s">
        <v>253</v>
      </c>
      <c r="I79" t="s">
        <v>64</v>
      </c>
      <c r="J79">
        <v>72</v>
      </c>
      <c r="K79" s="3" t="s">
        <v>329</v>
      </c>
      <c r="L79" s="2">
        <v>45817</v>
      </c>
      <c r="M79" s="2">
        <v>45838</v>
      </c>
      <c r="N79" t="s">
        <v>212</v>
      </c>
      <c r="O79">
        <v>13236.76</v>
      </c>
      <c r="P79">
        <v>12000</v>
      </c>
      <c r="Q79">
        <v>13236.76</v>
      </c>
      <c r="R79">
        <v>12000</v>
      </c>
      <c r="S79" t="s">
        <v>215</v>
      </c>
      <c r="T79" s="3" t="s">
        <v>214</v>
      </c>
      <c r="U79" t="s">
        <v>176</v>
      </c>
      <c r="V79" s="2">
        <v>45838</v>
      </c>
    </row>
    <row r="80" spans="1:22" x14ac:dyDescent="0.35">
      <c r="A80">
        <v>2025</v>
      </c>
      <c r="B80" s="2">
        <v>45748</v>
      </c>
      <c r="C80" s="2">
        <v>45838</v>
      </c>
      <c r="D80" t="s">
        <v>62</v>
      </c>
      <c r="E80" t="s">
        <v>66</v>
      </c>
      <c r="F80" t="s">
        <v>236</v>
      </c>
      <c r="G80" t="s">
        <v>73</v>
      </c>
      <c r="H80" t="s">
        <v>254</v>
      </c>
      <c r="I80" t="s">
        <v>64</v>
      </c>
      <c r="J80">
        <v>73</v>
      </c>
      <c r="K80" s="3" t="s">
        <v>330</v>
      </c>
      <c r="L80" s="2">
        <v>45810</v>
      </c>
      <c r="M80" s="2">
        <v>45838</v>
      </c>
      <c r="N80" t="s">
        <v>213</v>
      </c>
      <c r="O80">
        <v>9182.02</v>
      </c>
      <c r="P80">
        <v>8500.4</v>
      </c>
      <c r="Q80">
        <v>9182.02</v>
      </c>
      <c r="R80">
        <v>8500.4</v>
      </c>
      <c r="S80" t="s">
        <v>215</v>
      </c>
      <c r="T80" s="3" t="s">
        <v>214</v>
      </c>
      <c r="U80" t="s">
        <v>176</v>
      </c>
      <c r="V80" s="2">
        <v>45838</v>
      </c>
    </row>
    <row r="81" spans="1:22" x14ac:dyDescent="0.35">
      <c r="A81">
        <v>2025</v>
      </c>
      <c r="B81" s="2">
        <v>45748</v>
      </c>
      <c r="C81" s="2">
        <v>45838</v>
      </c>
      <c r="D81" t="s">
        <v>62</v>
      </c>
      <c r="E81" t="s">
        <v>66</v>
      </c>
      <c r="F81" t="s">
        <v>114</v>
      </c>
      <c r="G81" t="s">
        <v>98</v>
      </c>
      <c r="H81" t="s">
        <v>125</v>
      </c>
      <c r="I81" t="s">
        <v>64</v>
      </c>
      <c r="J81">
        <v>74</v>
      </c>
      <c r="K81" s="3" t="s">
        <v>331</v>
      </c>
      <c r="L81" s="2">
        <v>45810</v>
      </c>
      <c r="M81" s="2">
        <v>45838</v>
      </c>
      <c r="N81" t="s">
        <v>183</v>
      </c>
      <c r="O81">
        <v>9182.02</v>
      </c>
      <c r="P81">
        <v>8500.4</v>
      </c>
      <c r="Q81">
        <v>9182.02</v>
      </c>
      <c r="R81">
        <v>8500.4</v>
      </c>
      <c r="S81" t="s">
        <v>215</v>
      </c>
      <c r="T81" s="3" t="s">
        <v>214</v>
      </c>
      <c r="U81" t="s">
        <v>176</v>
      </c>
      <c r="V81" s="2">
        <v>45838</v>
      </c>
    </row>
    <row r="82" spans="1:22" x14ac:dyDescent="0.35">
      <c r="A82">
        <v>2025</v>
      </c>
      <c r="B82" s="2">
        <v>45748</v>
      </c>
      <c r="C82" s="2">
        <v>45838</v>
      </c>
      <c r="D82" t="s">
        <v>62</v>
      </c>
      <c r="E82" t="s">
        <v>66</v>
      </c>
      <c r="F82" t="s">
        <v>237</v>
      </c>
      <c r="G82" t="s">
        <v>98</v>
      </c>
      <c r="H82" t="s">
        <v>80</v>
      </c>
      <c r="I82" t="s">
        <v>64</v>
      </c>
      <c r="J82">
        <v>75</v>
      </c>
      <c r="K82" s="3" t="s">
        <v>332</v>
      </c>
      <c r="L82" s="2">
        <v>45810</v>
      </c>
      <c r="M82" s="2">
        <v>45838</v>
      </c>
      <c r="N82" t="s">
        <v>184</v>
      </c>
      <c r="O82">
        <v>9182.02</v>
      </c>
      <c r="P82">
        <v>8500.4</v>
      </c>
      <c r="Q82">
        <v>9182.02</v>
      </c>
      <c r="R82">
        <v>8500.4</v>
      </c>
      <c r="S82" t="s">
        <v>215</v>
      </c>
      <c r="T82" s="3" t="s">
        <v>214</v>
      </c>
      <c r="U82" t="s">
        <v>176</v>
      </c>
      <c r="V82" s="2">
        <v>45838</v>
      </c>
    </row>
    <row r="83" spans="1:22" x14ac:dyDescent="0.35">
      <c r="A83">
        <v>2025</v>
      </c>
      <c r="B83" s="2">
        <v>45748</v>
      </c>
      <c r="C83" s="2">
        <v>45838</v>
      </c>
      <c r="D83" t="s">
        <v>62</v>
      </c>
      <c r="E83" t="s">
        <v>66</v>
      </c>
      <c r="F83" t="s">
        <v>238</v>
      </c>
      <c r="G83" t="s">
        <v>68</v>
      </c>
      <c r="H83" t="s">
        <v>73</v>
      </c>
      <c r="I83" t="s">
        <v>65</v>
      </c>
      <c r="J83">
        <v>76</v>
      </c>
      <c r="K83" s="3" t="s">
        <v>333</v>
      </c>
      <c r="L83" s="2">
        <v>45824</v>
      </c>
      <c r="M83" s="2">
        <v>45838</v>
      </c>
      <c r="N83" t="s">
        <v>183</v>
      </c>
      <c r="O83">
        <v>13236.76</v>
      </c>
      <c r="P83">
        <v>12000</v>
      </c>
      <c r="Q83">
        <v>13236.76</v>
      </c>
      <c r="R83">
        <v>12000</v>
      </c>
      <c r="S83" t="s">
        <v>215</v>
      </c>
      <c r="T83" s="3" t="s">
        <v>214</v>
      </c>
      <c r="U83" t="s">
        <v>176</v>
      </c>
      <c r="V83" s="2">
        <v>45838</v>
      </c>
    </row>
    <row r="84" spans="1:22" x14ac:dyDescent="0.35">
      <c r="A84">
        <v>2025</v>
      </c>
      <c r="B84" s="2">
        <v>45748</v>
      </c>
      <c r="C84" s="2">
        <v>45838</v>
      </c>
      <c r="D84" t="s">
        <v>62</v>
      </c>
      <c r="E84" t="s">
        <v>66</v>
      </c>
      <c r="F84" t="s">
        <v>255</v>
      </c>
      <c r="G84" t="s">
        <v>256</v>
      </c>
      <c r="H84" t="s">
        <v>76</v>
      </c>
      <c r="I84" t="s">
        <v>65</v>
      </c>
      <c r="J84">
        <v>77</v>
      </c>
      <c r="K84" s="3" t="s">
        <v>334</v>
      </c>
      <c r="L84" s="2">
        <v>45824</v>
      </c>
      <c r="M84" s="2">
        <v>45838</v>
      </c>
      <c r="N84" t="s">
        <v>257</v>
      </c>
      <c r="O84">
        <v>13236.76</v>
      </c>
      <c r="P84">
        <v>12000</v>
      </c>
      <c r="Q84">
        <v>13236.76</v>
      </c>
      <c r="R84">
        <v>12000</v>
      </c>
      <c r="T84" s="3" t="s">
        <v>214</v>
      </c>
      <c r="U84" t="s">
        <v>176</v>
      </c>
      <c r="V84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84" xr:uid="{00000000-0002-0000-0000-000000000000}">
      <formula1>Hidden_13</formula1>
    </dataValidation>
    <dataValidation type="list" allowBlank="1" showErrorMessage="1" sqref="I8:I84" xr:uid="{00000000-0002-0000-0000-000001000000}">
      <formula1>Hidden_28</formula1>
    </dataValidation>
  </dataValidations>
  <hyperlinks>
    <hyperlink ref="T8" r:id="rId1" xr:uid="{0138E91B-29DC-43F5-B659-E3202CDC1912}"/>
    <hyperlink ref="K8" r:id="rId2" xr:uid="{E1F2F981-BE84-48FD-A8F9-65FC4E77FD76}"/>
    <hyperlink ref="K9" r:id="rId3" xr:uid="{7B7FB069-0322-4E76-A659-2F90B93474D1}"/>
    <hyperlink ref="K11" r:id="rId4" xr:uid="{C5AE75B0-2CE2-4CC4-ABA3-149B9E834867}"/>
    <hyperlink ref="K10" r:id="rId5" xr:uid="{0ED2D862-30AB-415E-B2CC-28922E936D77}"/>
    <hyperlink ref="K12" r:id="rId6" xr:uid="{6E22C140-5CF5-4309-B4A6-32C5FFFFD977}"/>
    <hyperlink ref="K13" r:id="rId7" xr:uid="{D8BCA128-C310-4010-9F5A-95F984130503}"/>
    <hyperlink ref="K14" r:id="rId8" xr:uid="{E342B251-EC59-4821-A543-CB4526A9E9CD}"/>
    <hyperlink ref="K15" r:id="rId9" xr:uid="{EB3B8E31-1706-4ACB-B6ED-AF04558FD3A2}"/>
    <hyperlink ref="K16" r:id="rId10" xr:uid="{C76B09FD-6C59-45E7-B4D5-2FF16216B114}"/>
    <hyperlink ref="K17" r:id="rId11" xr:uid="{F017FD9F-A18C-430D-AFB9-FE364F115F76}"/>
    <hyperlink ref="K18:K26" r:id="rId12" display="https://www.colon.gob.mx/TRANSPARENCIA/X/CONTRATOS/3ER TRIMESTRE 2025/CONTRATOS 30.06.2025-10.pdf" xr:uid="{CFEAB882-60DC-46EF-B202-4C3BB47C65AF}"/>
    <hyperlink ref="K18" r:id="rId13" xr:uid="{8994857E-9D30-4351-98CD-C55BD4A6A630}"/>
    <hyperlink ref="K19" r:id="rId14" xr:uid="{91E4C3C9-6981-4406-95F0-BDFD83627B2C}"/>
    <hyperlink ref="K20" r:id="rId15" xr:uid="{E4735D4F-C41A-44B6-9F20-594D8DC7FD08}"/>
    <hyperlink ref="K21" r:id="rId16" xr:uid="{1A962FCD-E3D4-4E09-A0B4-0D562633A9F7}"/>
    <hyperlink ref="K22" r:id="rId17" xr:uid="{5776110E-F0E8-4CC1-B41C-B9FF9C8AC909}"/>
    <hyperlink ref="K23" r:id="rId18" xr:uid="{F7A756C5-1BD2-46B8-9062-51710A6A5501}"/>
    <hyperlink ref="K24" r:id="rId19" xr:uid="{77DF97B6-C03F-4F63-8952-82B3F5F9AE2A}"/>
    <hyperlink ref="K25" r:id="rId20" xr:uid="{E9A7D67A-08A8-4401-B054-DB6E5D7BE090}"/>
    <hyperlink ref="K26" r:id="rId21" xr:uid="{AC5AE090-1553-4150-93DC-B5C65EDFFDE4}"/>
    <hyperlink ref="K27" r:id="rId22" xr:uid="{39F37C3E-7BA9-4F39-A8B9-92ACDD3A68CB}"/>
    <hyperlink ref="K28:K37" r:id="rId23" display="https://www.colon.gob.mx/TRANSPARENCIA/X/CONTRATOS/3ER TRIMESTRE 2025/CONTRATOS 30.06.2025-20.pdf" xr:uid="{3D20C428-FC28-4910-99E1-B711AA5161DF}"/>
    <hyperlink ref="K28" r:id="rId24" xr:uid="{814B5FA6-5B87-4886-AF94-CD39EE2BF0FE}"/>
    <hyperlink ref="K29" r:id="rId25" xr:uid="{F88DE2FE-CC24-413E-BF7D-E5EA6CA3C1FC}"/>
    <hyperlink ref="K30" r:id="rId26" xr:uid="{D568FCB1-D0D6-4BC4-B0B5-41DC8C9B043F}"/>
    <hyperlink ref="K31" r:id="rId27" xr:uid="{26D4A2E7-FF54-45A8-A1D6-4D0E1EEFCABF}"/>
    <hyperlink ref="K32" r:id="rId28" xr:uid="{5A770721-B600-4E01-A327-CBC59B3D90A8}"/>
    <hyperlink ref="K33" r:id="rId29" xr:uid="{07E74BA7-C8F6-4D5C-8DBB-26E6D0C3CF39}"/>
    <hyperlink ref="K34" r:id="rId30" xr:uid="{943EEDEE-67E6-4991-AE61-39705759AF40}"/>
    <hyperlink ref="K35" r:id="rId31" xr:uid="{D80685DF-D83B-4717-9CAE-9F017EE271E4}"/>
    <hyperlink ref="K36" r:id="rId32" xr:uid="{74E8CFC8-F0C4-490E-8E39-3BAEB2725B07}"/>
    <hyperlink ref="K37" r:id="rId33" xr:uid="{6CE4C8EA-58DD-4B3D-AA2E-D72B52A901EE}"/>
    <hyperlink ref="K38" r:id="rId34" xr:uid="{1C289A7E-D990-4273-A881-29BC0B4C054C}"/>
    <hyperlink ref="K39" r:id="rId35" xr:uid="{692215CB-16DA-42A6-A42A-13EA7EB03D14}"/>
    <hyperlink ref="K40" r:id="rId36" xr:uid="{BCD91625-25A8-430C-A0E5-913ABBAB10C3}"/>
    <hyperlink ref="K41" r:id="rId37" xr:uid="{0B6FA3E9-3F3B-4A1A-845B-07602ABF1454}"/>
    <hyperlink ref="K42" r:id="rId38" xr:uid="{B5C41CDC-3539-4930-9BEB-4FF1A451FD2C}"/>
    <hyperlink ref="K43" r:id="rId39" xr:uid="{560464E4-00F8-41ED-AA92-FD5D6714D86E}"/>
    <hyperlink ref="K44" r:id="rId40" xr:uid="{10ACA0C5-6A21-485D-8A68-E29459CAA657}"/>
    <hyperlink ref="K45" r:id="rId41" xr:uid="{915F8E63-FEB5-47C8-8640-D187BA0870DA}"/>
    <hyperlink ref="K46" r:id="rId42" xr:uid="{A56D2125-50F3-4FC4-B71E-4B1833EFB9F1}"/>
    <hyperlink ref="K47" r:id="rId43" xr:uid="{A88EB82B-8217-47FC-88D6-FD51B31FFEDF}"/>
    <hyperlink ref="K48" r:id="rId44" xr:uid="{DC97F5AD-FA68-4EAF-8D2A-5DD3FEC910B0}"/>
    <hyperlink ref="K49" r:id="rId45" xr:uid="{19BC11C5-C4F8-4BC7-94DE-5DF88F81C458}"/>
    <hyperlink ref="K50" r:id="rId46" xr:uid="{AE5505AC-790E-4A14-B82D-FD081B977B4A}"/>
    <hyperlink ref="K51" r:id="rId47" xr:uid="{88CF759E-54F1-4EAB-9BB3-21140D779FD6}"/>
    <hyperlink ref="K52" r:id="rId48" xr:uid="{DD4D10B4-5523-4FC7-9C1F-5EB20EC7BE46}"/>
    <hyperlink ref="K53" r:id="rId49" xr:uid="{E0150EC3-6BEF-49E1-B875-29FDD5A3DAA2}"/>
    <hyperlink ref="K54" r:id="rId50" xr:uid="{6EC9811C-18EC-4396-9BDB-A71EB49C26CC}"/>
    <hyperlink ref="K55" r:id="rId51" xr:uid="{8090C6DE-3C55-43B1-9044-E39681E6F175}"/>
    <hyperlink ref="K56" r:id="rId52" xr:uid="{F7061599-66F7-45D9-AA2D-68C0BAEC9BB4}"/>
    <hyperlink ref="K57" r:id="rId53" xr:uid="{C188345B-4D1E-4AFF-9ACD-C1EB2C235DBA}"/>
    <hyperlink ref="K58" r:id="rId54" xr:uid="{1537781D-A8D0-4E5A-A9AB-72AC18E54F8C}"/>
    <hyperlink ref="K59" r:id="rId55" xr:uid="{A1E8437C-C7D1-4222-B88C-DAA8851AD025}"/>
    <hyperlink ref="K60" r:id="rId56" xr:uid="{429312CB-0544-49B7-A8D0-2A9C04A44967}"/>
    <hyperlink ref="K61" r:id="rId57" xr:uid="{9E908281-8E4C-4EA8-AD9F-B53CDBF6BB0C}"/>
    <hyperlink ref="K62" r:id="rId58" xr:uid="{D896FBED-08DC-495E-85E5-931685405800}"/>
    <hyperlink ref="K63" r:id="rId59" xr:uid="{AC400057-0640-4D5C-84B6-2D6897704CE1}"/>
    <hyperlink ref="K64" r:id="rId60" xr:uid="{223FBEDD-DAE5-4224-B20F-A0745429CDC2}"/>
    <hyperlink ref="K65" r:id="rId61" xr:uid="{0FFFBA02-C6A4-4470-8E70-15C0B0AD74CD}"/>
    <hyperlink ref="K66" r:id="rId62" xr:uid="{06810747-A250-4306-AD3C-251086F05B60}"/>
    <hyperlink ref="K67" r:id="rId63" xr:uid="{EB7053F0-0A30-4CCE-8997-8A2ACD75FC1D}"/>
    <hyperlink ref="K68" r:id="rId64" xr:uid="{64B0A83C-D3C4-4AEB-878F-5091AD052BD5}"/>
    <hyperlink ref="K69" r:id="rId65" xr:uid="{40A349FB-4FD0-4E43-B18D-1956379F45BE}"/>
    <hyperlink ref="K70" r:id="rId66" xr:uid="{CC2F3EC8-F381-41D6-BE9D-FF828FAFC28E}"/>
    <hyperlink ref="K71" r:id="rId67" xr:uid="{536F6E34-F991-46E6-8D2D-2DC2EBD66BE3}"/>
    <hyperlink ref="K72" r:id="rId68" xr:uid="{5CD1A4B1-24F2-4D2B-BFB9-2492EAF7B4DF}"/>
    <hyperlink ref="K73" r:id="rId69" xr:uid="{FC58C17D-2C8E-4445-A32A-B3C15739A0DB}"/>
    <hyperlink ref="K74" r:id="rId70" xr:uid="{E51AF949-98E2-489D-98BD-ACF741D48905}"/>
    <hyperlink ref="K75" r:id="rId71" xr:uid="{839E5DBE-4F5F-4903-AB1E-D9583710C140}"/>
    <hyperlink ref="K76" r:id="rId72" xr:uid="{A5A1835D-7F8E-4B60-A319-4D4590C72298}"/>
    <hyperlink ref="K77" r:id="rId73" xr:uid="{BBAB4A79-69B5-45A4-AB4D-DB45AFF1A462}"/>
    <hyperlink ref="K78:K83" r:id="rId74" display="https://www.colon.gob.mx/TRANSPARENCIA/X/CONTRATOS/3ER TRIMESTRE 2025/CONTRATOS 30.06.2025-70.pdf" xr:uid="{53E15413-5C0B-411F-A065-6262D509F2DE}"/>
    <hyperlink ref="K78" r:id="rId75" xr:uid="{E44C3F60-40D7-47D1-BECF-FE52B4905E65}"/>
    <hyperlink ref="K79" r:id="rId76" xr:uid="{2FAE978E-54BC-4636-9691-FA0914996792}"/>
    <hyperlink ref="K80" r:id="rId77" xr:uid="{FD957C98-959C-4ADB-A048-AB8BD8437E54}"/>
    <hyperlink ref="K81" r:id="rId78" xr:uid="{99A6ED8D-C718-4C20-BD24-6D69441091CA}"/>
    <hyperlink ref="K82" r:id="rId79" xr:uid="{399C297C-D232-4E8A-A239-00BE5719E3AA}"/>
    <hyperlink ref="K83" r:id="rId80" xr:uid="{664D65D5-4ABA-418B-A58E-A07800741820}"/>
    <hyperlink ref="K84" r:id="rId81" xr:uid="{7D42E23A-4205-419D-B951-97EB45AF6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2025-04-03T15:38:50Z</dcterms:created>
  <dcterms:modified xsi:type="dcterms:W3CDTF">2025-10-07T19:43:28Z</dcterms:modified>
</cp:coreProperties>
</file>